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대외평가\1. 세계대학평가\2. THE\THE 임팩트랭킹\2025\7. 자료작업\SDG17\"/>
    </mc:Choice>
  </mc:AlternateContent>
  <xr:revisionPtr revIDLastSave="0" documentId="13_ncr:1_{1A941BCF-61C5-47E8-9097-8B381EC59253}" xr6:coauthVersionLast="36" xr6:coauthVersionMax="36" xr10:uidLastSave="{00000000-0000-0000-0000-000000000000}"/>
  <bookViews>
    <workbookView xWindow="0" yWindow="0" windowWidth="28800" windowHeight="11730" xr2:uid="{51A99207-4DA1-44E6-B792-6EF8E2145EE0}"/>
  </bookViews>
  <sheets>
    <sheet name="graduate" sheetId="1" r:id="rId1"/>
  </sheets>
  <definedNames>
    <definedName name="_xlnm._FilterDatabase" localSheetId="0" hidden="1">graduate!$A$2:$H$251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<sst xmlns="http://schemas.openxmlformats.org/spreadsheetml/2006/main" count="1752" uniqueCount="810">
  <si>
    <t>연번</t>
    <phoneticPr fontId="2" type="noConversion"/>
  </si>
  <si>
    <t>Department</t>
    <phoneticPr fontId="2" type="noConversion"/>
  </si>
  <si>
    <t>Subject Code</t>
    <phoneticPr fontId="5" type="noConversion"/>
  </si>
  <si>
    <t>Subject Name(Kor)</t>
    <phoneticPr fontId="2" type="noConversion"/>
  </si>
  <si>
    <t>Subject Name(Eng)</t>
    <phoneticPr fontId="2" type="noConversion"/>
  </si>
  <si>
    <t>Subject Classification</t>
    <phoneticPr fontId="2" type="noConversion"/>
  </si>
  <si>
    <t>Credits</t>
    <phoneticPr fontId="2" type="noConversion"/>
  </si>
  <si>
    <t>SDGs</t>
    <phoneticPr fontId="2" type="noConversion"/>
  </si>
  <si>
    <t>17.4.1. Education for SDGs commitment to meaningful education(2023 SDGs-related graduate courses)</t>
    <phoneticPr fontId="2" type="noConversion"/>
  </si>
  <si>
    <t>한의학과</t>
  </si>
  <si>
    <t>OM9600252</t>
  </si>
  <si>
    <t>현대사회와한의학(I)</t>
  </si>
  <si>
    <t>Contemporary Society and Korean Medicine(I)</t>
  </si>
  <si>
    <t>전공필수(대학원)</t>
  </si>
  <si>
    <t>1.5</t>
  </si>
  <si>
    <t>❸ 건강과 복지(Good Health and Wellbeing)</t>
  </si>
  <si>
    <t>OM9600262</t>
  </si>
  <si>
    <t>현대사회와한의학(III)</t>
  </si>
  <si>
    <t>Contemporary Society and Korean Medicine(III)</t>
  </si>
  <si>
    <t>OM9600277</t>
  </si>
  <si>
    <t>현대사회와한의학(V)</t>
  </si>
  <si>
    <t>Contemporary Society and Korean Medicine(V)</t>
  </si>
  <si>
    <t>2.5</t>
  </si>
  <si>
    <t>치의학과</t>
  </si>
  <si>
    <t>DN9400365</t>
  </si>
  <si>
    <t>셀프리더십과사회봉사</t>
  </si>
  <si>
    <t>Self-leadership and service to society</t>
  </si>
  <si>
    <t>2</t>
  </si>
  <si>
    <t>⓱ 지구촌 협력 확대(Partnership for the Goals)</t>
  </si>
  <si>
    <t>법학과</t>
  </si>
  <si>
    <t>LA9800168</t>
  </si>
  <si>
    <t>조세기초법연구</t>
  </si>
  <si>
    <t>Review on Elementary Tax Law Theory</t>
  </si>
  <si>
    <t>전공(대학원)</t>
  </si>
  <si>
    <t>3</t>
  </si>
  <si>
    <t>⓰ 인권·정의·평화(Peace, Justice and Strong Institutions)</t>
  </si>
  <si>
    <t>LA9800182</t>
  </si>
  <si>
    <t>질서행정법연구</t>
  </si>
  <si>
    <t>Study on Administrative Law of Order</t>
  </si>
  <si>
    <t>LA9800198</t>
  </si>
  <si>
    <t>민사소송법판례연구</t>
  </si>
  <si>
    <t>Cases on Civil Procedure</t>
  </si>
  <si>
    <t>LA9800205</t>
  </si>
  <si>
    <t>회사법특수연구</t>
  </si>
  <si>
    <t>Problems in Corporation Law-Seminar</t>
  </si>
  <si>
    <t>LA9800210</t>
  </si>
  <si>
    <t>미국법특수연구</t>
  </si>
  <si>
    <t>Special Study on American Law</t>
  </si>
  <si>
    <t>LA9800215</t>
  </si>
  <si>
    <t>저작권법특수연구</t>
  </si>
  <si>
    <t>Special Study on Copyright</t>
  </si>
  <si>
    <t>LA9800229</t>
  </si>
  <si>
    <t>M&amp;A법연구</t>
  </si>
  <si>
    <t>M&amp;A and Law</t>
  </si>
  <si>
    <t>LA9800258</t>
  </si>
  <si>
    <t>의료법연구</t>
  </si>
  <si>
    <t>Study on Medical Law</t>
  </si>
  <si>
    <t>LA9800335</t>
  </si>
  <si>
    <t>디지털플랫폼경제와독점규제법</t>
  </si>
  <si>
    <t>Digital Platform Economy and Antitrust Law</t>
  </si>
  <si>
    <t>❾ 산업·혁신 및 인프라스트럭처(Industry, Innovation &amp; Infrastructure)</t>
  </si>
  <si>
    <t>LA9800338</t>
  </si>
  <si>
    <t>공직자윤리법연구</t>
  </si>
  <si>
    <t>Study on Public Service Ethics Law</t>
  </si>
  <si>
    <t>LA9800342</t>
  </si>
  <si>
    <t>현대형법이론</t>
  </si>
  <si>
    <t>Contemporary Theories of Criminal Law</t>
  </si>
  <si>
    <t>LA9800354</t>
  </si>
  <si>
    <t>국제인권법연구</t>
  </si>
  <si>
    <t>International Human Rights Law</t>
  </si>
  <si>
    <t>LA9800002</t>
  </si>
  <si>
    <t>채권법1</t>
  </si>
  <si>
    <t>Law of Contract 1</t>
  </si>
  <si>
    <t>LA9800004</t>
  </si>
  <si>
    <t>헌법1</t>
  </si>
  <si>
    <t>Constitution Law 1</t>
  </si>
  <si>
    <t>LA9800005</t>
  </si>
  <si>
    <t>형법총론</t>
  </si>
  <si>
    <t>General Principles of Criminal Law</t>
  </si>
  <si>
    <t>LA9800001</t>
  </si>
  <si>
    <t>민법총칙</t>
  </si>
  <si>
    <t>General Principles of Civil Law</t>
  </si>
  <si>
    <t>전공선택(대학원)</t>
  </si>
  <si>
    <t>LA9800003</t>
  </si>
  <si>
    <t>상법총론</t>
  </si>
  <si>
    <t>General Principles of Commercial Law</t>
  </si>
  <si>
    <t>LA9800094</t>
  </si>
  <si>
    <t>법의역사</t>
  </si>
  <si>
    <t>History of Law</t>
  </si>
  <si>
    <t>LA9800095</t>
  </si>
  <si>
    <t>현대법이론</t>
  </si>
  <si>
    <t>Contemporary Legal Theory</t>
  </si>
  <si>
    <t>LA9800096</t>
  </si>
  <si>
    <t>영미법</t>
  </si>
  <si>
    <t>Anglo-American Law</t>
  </si>
  <si>
    <t>LA9800273</t>
  </si>
  <si>
    <t>국제법1</t>
  </si>
  <si>
    <t>International Law 1</t>
  </si>
  <si>
    <t>LA9800110</t>
  </si>
  <si>
    <t>법률정보조사</t>
  </si>
  <si>
    <t>Regal Research</t>
  </si>
  <si>
    <t>실무필수(대학원)</t>
  </si>
  <si>
    <t>1</t>
  </si>
  <si>
    <t>LA9800264</t>
  </si>
  <si>
    <t>법조인의기본소양</t>
  </si>
  <si>
    <t>Lawyer and social role</t>
  </si>
  <si>
    <t>LA9800012</t>
  </si>
  <si>
    <t>행정법</t>
  </si>
  <si>
    <t>Administrative Law</t>
  </si>
  <si>
    <t>LA9800270</t>
  </si>
  <si>
    <t>회사법1</t>
  </si>
  <si>
    <t>Corporation Law 1</t>
  </si>
  <si>
    <t>LA9800331</t>
  </si>
  <si>
    <t>민사사례연구</t>
  </si>
  <si>
    <t>A Case Study on the Civil Law</t>
  </si>
  <si>
    <t>LA9800015</t>
  </si>
  <si>
    <t>가족법</t>
  </si>
  <si>
    <t>Family Law</t>
  </si>
  <si>
    <t>LA9800018</t>
  </si>
  <si>
    <t>헌법연습</t>
  </si>
  <si>
    <t>Seminar on Constitution Law</t>
  </si>
  <si>
    <t>LA9800020</t>
  </si>
  <si>
    <t>형법연습</t>
  </si>
  <si>
    <t>LA9800021</t>
  </si>
  <si>
    <t>민사소송법2</t>
  </si>
  <si>
    <t>Civil Procedure 2</t>
  </si>
  <si>
    <t>LA9800023</t>
  </si>
  <si>
    <t>형사소송법2</t>
  </si>
  <si>
    <t>Criminal Procedure Law 2</t>
  </si>
  <si>
    <t>LA9800027</t>
  </si>
  <si>
    <t>보험계약법</t>
  </si>
  <si>
    <t>Insurance Contract  Law</t>
  </si>
  <si>
    <t>LA9800028</t>
  </si>
  <si>
    <t>국제운송물류법</t>
  </si>
  <si>
    <t>International Transport and Logistics Law</t>
  </si>
  <si>
    <t>LA9800030</t>
  </si>
  <si>
    <t>과학기술과 지적재산권법</t>
  </si>
  <si>
    <t>Technology and Intellectual Property  Law</t>
  </si>
  <si>
    <t>LA9800039</t>
  </si>
  <si>
    <t>세법 1</t>
  </si>
  <si>
    <t>Tax Law 1</t>
  </si>
  <si>
    <t>LA9800043</t>
  </si>
  <si>
    <t>헌법재판의 이론과 실제</t>
  </si>
  <si>
    <t>Constitutional  Adjudication Theory and Practice</t>
  </si>
  <si>
    <t>LA9800069</t>
  </si>
  <si>
    <t>국제거래법</t>
  </si>
  <si>
    <t>International Trade Law</t>
  </si>
  <si>
    <t>LA9800088</t>
  </si>
  <si>
    <t>형사정책</t>
  </si>
  <si>
    <t>Criminal Policies</t>
  </si>
  <si>
    <t>LA9800097</t>
  </si>
  <si>
    <t>법사상사</t>
  </si>
  <si>
    <t>History of Legal Thought</t>
  </si>
  <si>
    <t>LA9800103</t>
  </si>
  <si>
    <t>여성주의법이론연습</t>
  </si>
  <si>
    <t>Feminist Legal Theory &amp; Parctice</t>
  </si>
  <si>
    <t>❺ 양성 평등(Gender Equality)</t>
  </si>
  <si>
    <t>LA9800131</t>
  </si>
  <si>
    <t>노동법1</t>
  </si>
  <si>
    <t>Labour Law1</t>
  </si>
  <si>
    <t>❽ 양질의 일자리 및 경제성장(Decent Work &amp; Economic Growth)</t>
  </si>
  <si>
    <t>LA9800268</t>
  </si>
  <si>
    <t>국제법2</t>
  </si>
  <si>
    <t>International Law 2</t>
  </si>
  <si>
    <t>LA9800357</t>
  </si>
  <si>
    <t>디지털플랫폼과독점규제법</t>
  </si>
  <si>
    <t>Digital Platform and Antitrust Law</t>
  </si>
  <si>
    <t>LA9800111</t>
  </si>
  <si>
    <t>법문서작성</t>
  </si>
  <si>
    <t>Legal Writing</t>
  </si>
  <si>
    <t>LA9800112</t>
  </si>
  <si>
    <t>법조윤리</t>
  </si>
  <si>
    <t>Legal Ethics</t>
  </si>
  <si>
    <t>LA9800300</t>
  </si>
  <si>
    <t>법무실습(I)</t>
  </si>
  <si>
    <t>Externship(I)</t>
  </si>
  <si>
    <t>LA9800260</t>
  </si>
  <si>
    <t>경찰실무</t>
  </si>
  <si>
    <t>Police Practice and Legal Issues</t>
  </si>
  <si>
    <t>실무선택(대학원)</t>
  </si>
  <si>
    <t>LA9800301</t>
  </si>
  <si>
    <t>법무실습(II)</t>
  </si>
  <si>
    <t>Externship(II)</t>
  </si>
  <si>
    <t>LA9800303</t>
  </si>
  <si>
    <t>외국법무연수(I)</t>
  </si>
  <si>
    <t>Foreign Legal Training(I)</t>
  </si>
  <si>
    <t>LA9800306</t>
  </si>
  <si>
    <t>공익법률봉사(I)</t>
  </si>
  <si>
    <t>Pro Bono program(I)</t>
  </si>
  <si>
    <t>LA9800308</t>
  </si>
  <si>
    <t>공익법률봉사(III)</t>
  </si>
  <si>
    <t>Pro Bono program(III)</t>
  </si>
  <si>
    <t>LA9800044</t>
  </si>
  <si>
    <t>지방자치법</t>
  </si>
  <si>
    <t>Local Government Law</t>
  </si>
  <si>
    <t>⓫ 지속가능한 도시·지역사회(Sustainable Cities &amp; Communities)</t>
  </si>
  <si>
    <t>LA9800067</t>
  </si>
  <si>
    <t>M&amp;A와 법</t>
  </si>
  <si>
    <t>LA9800074</t>
  </si>
  <si>
    <t>문화와 지적재산권법</t>
  </si>
  <si>
    <t>Culture and Intellectual Property Law</t>
  </si>
  <si>
    <t>LA9800127</t>
  </si>
  <si>
    <t>회사법세미나</t>
  </si>
  <si>
    <t>Seminar on Corporation Law</t>
  </si>
  <si>
    <t>LA9800129</t>
  </si>
  <si>
    <t>형사법세미나</t>
  </si>
  <si>
    <t>Seminar on Criminal Law</t>
  </si>
  <si>
    <t>LA9800233</t>
  </si>
  <si>
    <t>행정법무종합</t>
  </si>
  <si>
    <t>Advanced Seminar on Administrative Law</t>
  </si>
  <si>
    <t>LA9800237</t>
  </si>
  <si>
    <t>조세법사례연구</t>
  </si>
  <si>
    <t>Case Studies on Tax law</t>
  </si>
  <si>
    <t>LA9800271</t>
  </si>
  <si>
    <t>국제법세미나</t>
  </si>
  <si>
    <t>Seminar on International Law</t>
  </si>
  <si>
    <t>LA9800297</t>
  </si>
  <si>
    <t>헌법판례연구(II)</t>
  </si>
  <si>
    <t>Constitutional Law Case Study(II)</t>
  </si>
  <si>
    <t>LA9800328</t>
  </si>
  <si>
    <t>기업금융법</t>
  </si>
  <si>
    <t>Law of Corporate Finance</t>
  </si>
  <si>
    <t>LA9800345</t>
  </si>
  <si>
    <t>독점규제법과경쟁정책1</t>
  </si>
  <si>
    <t>Antitrust Law and Competition Policy1</t>
  </si>
  <si>
    <t>LA9800120</t>
  </si>
  <si>
    <t>헌법소송실무</t>
  </si>
  <si>
    <t>Constitutional Adjudication and Practice</t>
  </si>
  <si>
    <t>LA9800121</t>
  </si>
  <si>
    <t>행정소송실무</t>
  </si>
  <si>
    <t>Administrative Remedies and Practice</t>
  </si>
  <si>
    <t>LA9800136</t>
  </si>
  <si>
    <t>검찰실무(II)</t>
  </si>
  <si>
    <t>Prosecution Practice and Criminal Procedure(II)</t>
  </si>
  <si>
    <t>LA9800137</t>
  </si>
  <si>
    <t>민사재판실무</t>
  </si>
  <si>
    <t>(Civil Trial Practice</t>
  </si>
  <si>
    <t>LA9800240</t>
  </si>
  <si>
    <t>민사변호사실무</t>
  </si>
  <si>
    <t>Civil Lawyer Practical Business</t>
  </si>
  <si>
    <t>한국사전공</t>
  </si>
  <si>
    <t>HS6500841</t>
  </si>
  <si>
    <t>한국대외관계사특강</t>
  </si>
  <si>
    <t>Seminar in Korean Foreign Relations</t>
  </si>
  <si>
    <t>기계공학부</t>
  </si>
  <si>
    <t>MN6500211</t>
  </si>
  <si>
    <t>특수가공학</t>
  </si>
  <si>
    <t>Nonconventional Processing</t>
  </si>
  <si>
    <t>MN6500763</t>
  </si>
  <si>
    <t>피로이론</t>
  </si>
  <si>
    <t>Theory of Fatigue</t>
  </si>
  <si>
    <t>MN6800663</t>
  </si>
  <si>
    <t>마이크로가공</t>
  </si>
  <si>
    <t>Micromachining Theory</t>
  </si>
  <si>
    <t>MN7200274</t>
  </si>
  <si>
    <t>응용공업수학</t>
  </si>
  <si>
    <t>Applied Engineering Mathematics</t>
  </si>
  <si>
    <t>MN7200755</t>
  </si>
  <si>
    <t>정밀메카트로닉스</t>
  </si>
  <si>
    <t>Precision Mechatronics</t>
  </si>
  <si>
    <t>MN7300266</t>
  </si>
  <si>
    <t>자동차제어시스템</t>
  </si>
  <si>
    <t>Vehicle Control Systems</t>
  </si>
  <si>
    <t>MN7500712</t>
  </si>
  <si>
    <t>음향제어특론</t>
  </si>
  <si>
    <t>Advanced Acoustic Control</t>
  </si>
  <si>
    <t>MN6100280</t>
  </si>
  <si>
    <t>대류열전달</t>
  </si>
  <si>
    <t>Convective Heat Transfer</t>
  </si>
  <si>
    <t>MN6600331</t>
  </si>
  <si>
    <t>확률및통계</t>
  </si>
  <si>
    <t>Probability &amp; Statistics</t>
  </si>
  <si>
    <t>MN6800290</t>
  </si>
  <si>
    <t>나노입자공학</t>
  </si>
  <si>
    <t>Nano Particle Engineering</t>
  </si>
  <si>
    <t>MN7000615</t>
  </si>
  <si>
    <t>에너지시스템특론(I)</t>
  </si>
  <si>
    <t>Special Topics in Energy Systems(I)</t>
  </si>
  <si>
    <t>MN7200282</t>
  </si>
  <si>
    <t>방사선공학</t>
  </si>
  <si>
    <t>Radiation Engineering</t>
  </si>
  <si>
    <t>MN7200308</t>
  </si>
  <si>
    <t>전산유체역학특론</t>
  </si>
  <si>
    <t>Advanced Computational Fluid Dynamics</t>
  </si>
  <si>
    <t>MN7300750</t>
  </si>
  <si>
    <t>원자로공학</t>
  </si>
  <si>
    <t>Nuclear Reactor Engineering</t>
  </si>
  <si>
    <t>MN7500097</t>
  </si>
  <si>
    <t>열수력시스템최적화</t>
  </si>
  <si>
    <t>Optimization of Themal-Hydraulic System</t>
  </si>
  <si>
    <t>MN7600512</t>
  </si>
  <si>
    <t>원자로이론</t>
  </si>
  <si>
    <t>Nuclear Reactor Theory</t>
  </si>
  <si>
    <t>MN7700107</t>
  </si>
  <si>
    <t>다상유동(I)</t>
  </si>
  <si>
    <t>Multi-phase Flow-I(I)</t>
  </si>
  <si>
    <t>구조공학전공</t>
  </si>
  <si>
    <t>❹ 교육의 질(Quality Education)</t>
  </si>
  <si>
    <t>CN6500687</t>
  </si>
  <si>
    <t>파괴역학</t>
  </si>
  <si>
    <t>Fracture Mechanics</t>
  </si>
  <si>
    <t>수공학전공</t>
  </si>
  <si>
    <t>CN6400227</t>
  </si>
  <si>
    <t>통계및추계학적수자원공학</t>
  </si>
  <si>
    <t>Statistical and Stochastic Water Resources Engineering</t>
  </si>
  <si>
    <t>❻ 깨끗한 물과 위생(Clean Water and Sanitation)</t>
  </si>
  <si>
    <t>CN7100919</t>
  </si>
  <si>
    <t>유사특론</t>
  </si>
  <si>
    <t>Advanced Sedimentation  Engineering</t>
  </si>
  <si>
    <t>CN7600410</t>
  </si>
  <si>
    <t>저영향개발계획및기술</t>
  </si>
  <si>
    <t>Low Impact Development Planning and Technology</t>
  </si>
  <si>
    <t>⓭ 기후변화 대응(Climate Action)</t>
  </si>
  <si>
    <t>토질및기초공학전공</t>
  </si>
  <si>
    <t>CN7600302</t>
  </si>
  <si>
    <t>지반공학수치해석</t>
  </si>
  <si>
    <t>Numerical Modelling in Geotechnical Engineering</t>
  </si>
  <si>
    <t>CN7600556</t>
  </si>
  <si>
    <t>터널및지하공간공학</t>
  </si>
  <si>
    <t>Tunnelling and Underground Space Engineering</t>
  </si>
  <si>
    <t>환경공학전공</t>
  </si>
  <si>
    <t>CN6300082</t>
  </si>
  <si>
    <t>수화학특론</t>
  </si>
  <si>
    <t>Advanced Water Chemistry</t>
  </si>
  <si>
    <t>CN6900523</t>
  </si>
  <si>
    <t>환경기기분석특론</t>
  </si>
  <si>
    <t>Advanced Analytical Instrument</t>
  </si>
  <si>
    <t>CN7300006</t>
  </si>
  <si>
    <t>폐기물자원화특론</t>
  </si>
  <si>
    <t>Advanced Waste Resource Recovery</t>
  </si>
  <si>
    <t>⓬ 지속가능한 소비·생산(Responsible Consumption &amp; Production)</t>
  </si>
  <si>
    <t>CN7300014</t>
  </si>
  <si>
    <t>환경열역학특론</t>
  </si>
  <si>
    <t>Advanced Environmental Thermodynamics</t>
  </si>
  <si>
    <t>CN7300054</t>
  </si>
  <si>
    <t>응용수치해석특론</t>
  </si>
  <si>
    <t>Applied Advanced Numerical Method for Engineer</t>
  </si>
  <si>
    <t>CN7500503</t>
  </si>
  <si>
    <t>기후변화와신재생에너지공학특론</t>
  </si>
  <si>
    <t>Advanced Climate Change and Renewable Energy Engineering</t>
  </si>
  <si>
    <t>CN7600606</t>
  </si>
  <si>
    <t>스마트워터그리드공학특론</t>
  </si>
  <si>
    <t>ADVANCED SMART WATER GRID ENGINEERING</t>
  </si>
  <si>
    <t>지형정보및건설관리시스템전공</t>
  </si>
  <si>
    <t>CN7000285</t>
  </si>
  <si>
    <t>건설생산성및프로세스개선</t>
  </si>
  <si>
    <t>Construction Productivity Management</t>
  </si>
  <si>
    <t>CN7400302</t>
  </si>
  <si>
    <t>도시정보및관리특론</t>
  </si>
  <si>
    <t>Advanced Urban Information and Management</t>
  </si>
  <si>
    <t>CN7500472</t>
  </si>
  <si>
    <t>원격체의디지털형상복원(I)</t>
  </si>
  <si>
    <t>Digital Reconstruction of Remote Objects(I)</t>
  </si>
  <si>
    <t>도시공학전공</t>
  </si>
  <si>
    <t>UE7600405</t>
  </si>
  <si>
    <t>스마트그린시티</t>
  </si>
  <si>
    <t>Smart Green City</t>
  </si>
  <si>
    <t>윤리교육학전공</t>
  </si>
  <si>
    <t>NE7300738</t>
  </si>
  <si>
    <t>국제정치윤리연구</t>
  </si>
  <si>
    <t>Studies on International Political Ethics</t>
  </si>
  <si>
    <t>물리교육학</t>
  </si>
  <si>
    <t>PE6600717</t>
  </si>
  <si>
    <t>물리학습지도론</t>
  </si>
  <si>
    <t>Physics Teaching Leaning Theory</t>
  </si>
  <si>
    <t>간호학전공</t>
  </si>
  <si>
    <t>NR6000164</t>
  </si>
  <si>
    <t>건강관련이론</t>
  </si>
  <si>
    <t>Health Related Theories</t>
  </si>
  <si>
    <t>NR6900604</t>
  </si>
  <si>
    <t>지역사회정신간호실습</t>
  </si>
  <si>
    <t>Practicum for Community Psychiatric-Mental Health Nursing</t>
  </si>
  <si>
    <t>NR6900610</t>
  </si>
  <si>
    <t>상급중환자관리임상실습(II)</t>
  </si>
  <si>
    <t>Clinical Practicum for Advanced Critical Care Nursing(II)</t>
  </si>
  <si>
    <t>NR7200676</t>
  </si>
  <si>
    <t>노인증상감별과질환관리(II)</t>
  </si>
  <si>
    <t>Differential Diagnosis and Symptom Management for Older Adults(II)</t>
  </si>
  <si>
    <t>NR7400890</t>
  </si>
  <si>
    <t>상급중환자관리(I)</t>
  </si>
  <si>
    <t>Advanced Critical Care Nursing(I)</t>
  </si>
  <si>
    <t>NR7400891</t>
  </si>
  <si>
    <t>상급중환자관리(II)</t>
  </si>
  <si>
    <t>Advanced Critical Care Nursing(II)</t>
  </si>
  <si>
    <t>NR7500255</t>
  </si>
  <si>
    <t>상급중환자관리임상실습(I)</t>
  </si>
  <si>
    <t>Clinical Practicum for Advanced Critical Care Nursing(I)</t>
  </si>
  <si>
    <t>여성학전공</t>
  </si>
  <si>
    <t>WI6700196</t>
  </si>
  <si>
    <t>성문화연구</t>
  </si>
  <si>
    <t>Culture and Sexuality</t>
  </si>
  <si>
    <t>WI7200696</t>
  </si>
  <si>
    <t>여성학이론I</t>
  </si>
  <si>
    <t>Women's Studies Theories I</t>
  </si>
  <si>
    <t>WI7600896</t>
  </si>
  <si>
    <t>이주와젠더</t>
  </si>
  <si>
    <t>Migration and Gender</t>
  </si>
  <si>
    <t>공법전공</t>
  </si>
  <si>
    <t>LA6100061</t>
  </si>
  <si>
    <t>기본권론</t>
  </si>
  <si>
    <t>Fundamental Human Rights</t>
  </si>
  <si>
    <t>LA7600586</t>
  </si>
  <si>
    <t>현대형사증거법연구</t>
  </si>
  <si>
    <t>Contemporary Theories of Criminal Evidence</t>
  </si>
  <si>
    <t>LA7600892</t>
  </si>
  <si>
    <t>동아시아와해양법</t>
  </si>
  <si>
    <t>East Asia and the Law of the Sea</t>
  </si>
  <si>
    <t>사법전공</t>
  </si>
  <si>
    <t>LA7000534</t>
  </si>
  <si>
    <t>민법기초이론</t>
  </si>
  <si>
    <t>Basic Theory in Civil Law</t>
  </si>
  <si>
    <t>물리교육전공</t>
  </si>
  <si>
    <t>체육교육전공</t>
  </si>
  <si>
    <t>PE8100721</t>
  </si>
  <si>
    <t>체육생리연구방법론</t>
  </si>
  <si>
    <t>Methodology of Exercise Physiology</t>
  </si>
  <si>
    <t>PE8100995</t>
  </si>
  <si>
    <t>체육교육론연구</t>
  </si>
  <si>
    <t>Studies in Physical Education</t>
  </si>
  <si>
    <t>PE8100996</t>
  </si>
  <si>
    <t>체육교육과논리연구</t>
  </si>
  <si>
    <t>Studies in Teaching Logic and Writing of Physical Education</t>
  </si>
  <si>
    <t>윤리교육전공</t>
  </si>
  <si>
    <t>NE8100657</t>
  </si>
  <si>
    <t>도덕.윤리과교육연구</t>
  </si>
  <si>
    <t>Educational Theory of Moral Ethics</t>
  </si>
  <si>
    <t>평생교육전공</t>
  </si>
  <si>
    <t>LE8200041</t>
  </si>
  <si>
    <t>다문화교육론</t>
  </si>
  <si>
    <t>Theory of Multicultural &amp; Intercultural Education</t>
  </si>
  <si>
    <t>교육공학.국제교육협력전공</t>
  </si>
  <si>
    <t>EG8200071</t>
  </si>
  <si>
    <t>글로벌앙트러프러너십역량개발</t>
  </si>
  <si>
    <t>Global Social Problem and Performance Technology</t>
  </si>
  <si>
    <t>EG8200063</t>
  </si>
  <si>
    <t>국제체험학습의이해와적용</t>
  </si>
  <si>
    <t>Understanding and Application of Global Experiential Learning</t>
  </si>
  <si>
    <t>KM7400546</t>
  </si>
  <si>
    <t>분자영양학</t>
  </si>
  <si>
    <t>Molecular Nutrition</t>
  </si>
  <si>
    <t>통합예술치료학과</t>
  </si>
  <si>
    <t>AT7500361</t>
  </si>
  <si>
    <t>무의식과즉흥연구</t>
  </si>
  <si>
    <t>Unconscious and Improvised Research</t>
  </si>
  <si>
    <t>AT7500365</t>
  </si>
  <si>
    <t>수퍼비전세미나(I)</t>
  </si>
  <si>
    <t>Supervision Seminar(I)</t>
  </si>
  <si>
    <t>AT7500366</t>
  </si>
  <si>
    <t>수퍼비전세미나(II)</t>
  </si>
  <si>
    <t>Supervision Seminar(II)</t>
  </si>
  <si>
    <t>AT7500372</t>
  </si>
  <si>
    <t>예술치료를위한기초의학</t>
  </si>
  <si>
    <t>Introduction to Basic Medicine for Art Therapy</t>
  </si>
  <si>
    <t>OM9600253</t>
  </si>
  <si>
    <t>인체의장상과양생(II)</t>
  </si>
  <si>
    <t>Visceral Manifestation and Life Nurturing(II)</t>
  </si>
  <si>
    <t>5.5</t>
  </si>
  <si>
    <t>OM9600257</t>
  </si>
  <si>
    <t>현대사회와한의학(II)</t>
  </si>
  <si>
    <t>Contemporary Society and Korean Medicine(II)</t>
  </si>
  <si>
    <t>OM9600267</t>
  </si>
  <si>
    <t>현대사회와한의학(IV)</t>
  </si>
  <si>
    <t>Contemporary Society and Korean Medicine(IV)</t>
  </si>
  <si>
    <t>OM9600280</t>
  </si>
  <si>
    <t>현대사회와한의학(VI)</t>
  </si>
  <si>
    <t>Contemporary Society and Korean Medicine(VI)</t>
  </si>
  <si>
    <t>LA9800178</t>
  </si>
  <si>
    <t>환경행정법연구</t>
  </si>
  <si>
    <t>Study on Environmental Administrative Law</t>
  </si>
  <si>
    <t>LA9800185</t>
  </si>
  <si>
    <t>재산범죄연구</t>
  </si>
  <si>
    <t>Semina on Property Crime</t>
  </si>
  <si>
    <t>LA9800189</t>
  </si>
  <si>
    <t>수사절차론</t>
  </si>
  <si>
    <t>Theory of Investigation</t>
  </si>
  <si>
    <t>LA9800224</t>
  </si>
  <si>
    <t>현대계약법연구</t>
  </si>
  <si>
    <t>Study on modern contract law</t>
  </si>
  <si>
    <t>LA9800247</t>
  </si>
  <si>
    <t>조세판례연구</t>
  </si>
  <si>
    <t>Case Study on Tax Law</t>
  </si>
  <si>
    <t>LA9800250</t>
  </si>
  <si>
    <t>영미경제법연구</t>
  </si>
  <si>
    <t>Study on Anglo-American Economic Law</t>
  </si>
  <si>
    <t>LA9800255</t>
  </si>
  <si>
    <t>정부계약법연구</t>
  </si>
  <si>
    <t>Study on the Government Contract Law</t>
  </si>
  <si>
    <t>LA9800288</t>
  </si>
  <si>
    <t>상거래법특수연구</t>
  </si>
  <si>
    <t>Problems in Law of Commercial Transactions-Seminar</t>
  </si>
  <si>
    <t>LA9800324</t>
  </si>
  <si>
    <t>상법기본판례연구</t>
  </si>
  <si>
    <t>Case Studies in Commercial Law</t>
  </si>
  <si>
    <t>LA9800340</t>
  </si>
  <si>
    <t>행정법교수방법론연구</t>
  </si>
  <si>
    <t>Study on Administrative Law Teaching Methodology</t>
  </si>
  <si>
    <t>LA9800351</t>
  </si>
  <si>
    <t>도산법특수문제연구</t>
  </si>
  <si>
    <t>In-depth Research on Insolvency Law</t>
  </si>
  <si>
    <t>LA9800010</t>
  </si>
  <si>
    <t>형법각론</t>
  </si>
  <si>
    <t>Particulars of Criminal Law</t>
  </si>
  <si>
    <t>LA9800011</t>
  </si>
  <si>
    <t>민사소송법1</t>
  </si>
  <si>
    <t>Civil Procedure Law 1</t>
  </si>
  <si>
    <t>LA9800013</t>
  </si>
  <si>
    <t>형사소송법1</t>
  </si>
  <si>
    <t>Criminal Procedure Law</t>
  </si>
  <si>
    <t>LA9800006</t>
  </si>
  <si>
    <t>물권법</t>
  </si>
  <si>
    <t>Law of Realty</t>
  </si>
  <si>
    <t>LA9800007</t>
  </si>
  <si>
    <t>채권법2</t>
  </si>
  <si>
    <t>Law of Contract 2</t>
  </si>
  <si>
    <t>LA9800009</t>
  </si>
  <si>
    <t>헌법2</t>
  </si>
  <si>
    <t>Constitutional Law 2</t>
  </si>
  <si>
    <t>LA9800099</t>
  </si>
  <si>
    <t>법사회학</t>
  </si>
  <si>
    <t>Sociology of Law</t>
  </si>
  <si>
    <t>➓ 불평등 완화(Reduced Inequalities)</t>
  </si>
  <si>
    <t>LA9800102</t>
  </si>
  <si>
    <t>법의학</t>
  </si>
  <si>
    <t>Medical Jurisprudence</t>
  </si>
  <si>
    <t>LA9800107</t>
  </si>
  <si>
    <t>중국법의 이해</t>
  </si>
  <si>
    <t>Introduction to Chinese Law</t>
  </si>
  <si>
    <t>LA9800022</t>
  </si>
  <si>
    <t>행정구제법</t>
  </si>
  <si>
    <t>Law of Administrative Remedies</t>
  </si>
  <si>
    <t>LA9800035</t>
  </si>
  <si>
    <t>민사집행법</t>
  </si>
  <si>
    <t>Enforcement Procedure</t>
  </si>
  <si>
    <t>LA9800038</t>
  </si>
  <si>
    <t>현대해상법</t>
  </si>
  <si>
    <t>Maritime Law</t>
  </si>
  <si>
    <t>LA9800048</t>
  </si>
  <si>
    <t>정부계약법</t>
  </si>
  <si>
    <t>Government  Contract Law</t>
  </si>
  <si>
    <t>LA9800049</t>
  </si>
  <si>
    <t>국제인권법</t>
  </si>
  <si>
    <t>LA9800065</t>
  </si>
  <si>
    <t>국제사법</t>
  </si>
  <si>
    <t>Conflicts of Law</t>
  </si>
  <si>
    <t>LA9800070</t>
  </si>
  <si>
    <t>상사중재법</t>
  </si>
  <si>
    <t>Commercial Arbitration Law</t>
  </si>
  <si>
    <t>LA9800073</t>
  </si>
  <si>
    <t>세법 2</t>
  </si>
  <si>
    <t>Tax Law 2</t>
  </si>
  <si>
    <t>LA9800082</t>
  </si>
  <si>
    <t>국제통상과 WTO</t>
  </si>
  <si>
    <t>International Trade and WTO</t>
  </si>
  <si>
    <t>LA9800089</t>
  </si>
  <si>
    <t>범죄피해자론</t>
  </si>
  <si>
    <t>Victimology</t>
  </si>
  <si>
    <t>LA9800123</t>
  </si>
  <si>
    <t>민사판례연구</t>
  </si>
  <si>
    <t>Case Study on Civil Law</t>
  </si>
  <si>
    <t>LA9800124</t>
  </si>
  <si>
    <t>노동법2</t>
  </si>
  <si>
    <t>Labour Law2</t>
  </si>
  <si>
    <t>LA9800138</t>
  </si>
  <si>
    <t>영미경쟁법</t>
  </si>
  <si>
    <t>Anglo-American Competition Law</t>
  </si>
  <si>
    <t>LA9800244</t>
  </si>
  <si>
    <t>헌법판례연구(I)</t>
  </si>
  <si>
    <t>Constitutional Law Case Study(I)</t>
  </si>
  <si>
    <t>LA9800262</t>
  </si>
  <si>
    <t>금융규제법</t>
  </si>
  <si>
    <t>Financial Regulation</t>
  </si>
  <si>
    <t>LA9800269</t>
  </si>
  <si>
    <t>회사법2</t>
  </si>
  <si>
    <t>Corporation Law 2</t>
  </si>
  <si>
    <t>LA9800316</t>
  </si>
  <si>
    <t>지적재산과독점규제법</t>
  </si>
  <si>
    <t>Intellectual Property and Antitrust Law</t>
  </si>
  <si>
    <t>LA9800330</t>
  </si>
  <si>
    <t>요건사실론</t>
  </si>
  <si>
    <t>Requirement Fact</t>
  </si>
  <si>
    <t>LA9800358</t>
  </si>
  <si>
    <t>공물및공용부담법</t>
  </si>
  <si>
    <t>Public Property and Public Restrictions Law</t>
  </si>
  <si>
    <t>LA9800114</t>
  </si>
  <si>
    <t>모의재판</t>
  </si>
  <si>
    <t>Moot Court</t>
  </si>
  <si>
    <t>LA9800132</t>
  </si>
  <si>
    <t>리걸클리닉</t>
  </si>
  <si>
    <t>Legal Counseling and Negotiating</t>
  </si>
  <si>
    <t>LA9800134</t>
  </si>
  <si>
    <t>형사재판실무</t>
  </si>
  <si>
    <t>Criminal Trial Practice</t>
  </si>
  <si>
    <t>LA9800135</t>
  </si>
  <si>
    <t>검찰실무(I)</t>
  </si>
  <si>
    <t>Prosecution Practice and Criminal Procedure(I)</t>
  </si>
  <si>
    <t>LA9800302</t>
  </si>
  <si>
    <t>법무실습(III)</t>
  </si>
  <si>
    <t>Externship(III)</t>
  </si>
  <si>
    <t>LA9800307</t>
  </si>
  <si>
    <t>공익법률봉사(II)</t>
  </si>
  <si>
    <t>Pro Bono program(II)</t>
  </si>
  <si>
    <t>LA9800309</t>
  </si>
  <si>
    <t>공익법률봉사(IV)</t>
  </si>
  <si>
    <t>Pro Bono program(IV)</t>
  </si>
  <si>
    <t>LA9800053</t>
  </si>
  <si>
    <t>환경법</t>
  </si>
  <si>
    <t>Environment Law</t>
  </si>
  <si>
    <t>LA9800055</t>
  </si>
  <si>
    <t>국제분쟁해결제도</t>
  </si>
  <si>
    <t>International Disputes and Settlements</t>
  </si>
  <si>
    <t>LA9800061</t>
  </si>
  <si>
    <t>공익론</t>
  </si>
  <si>
    <t>Theory of Public Interests</t>
  </si>
  <si>
    <t>LA9800078</t>
  </si>
  <si>
    <t>민사법무종합</t>
  </si>
  <si>
    <t>Advanced Seminar on Civil Law</t>
  </si>
  <si>
    <t>LA9800079</t>
  </si>
  <si>
    <t>기업법무종합</t>
  </si>
  <si>
    <t>Advanced Seminar on Corporate Legal Affairs</t>
  </si>
  <si>
    <t>LA9800091</t>
  </si>
  <si>
    <t>특별형법론</t>
  </si>
  <si>
    <t>Special Criminal Acts</t>
  </si>
  <si>
    <t>LA9800093</t>
  </si>
  <si>
    <t>형사법무종합</t>
  </si>
  <si>
    <t>Advanced Seminar on Criminal Law</t>
  </si>
  <si>
    <t>LA9800125</t>
  </si>
  <si>
    <t>헌법법무종합</t>
  </si>
  <si>
    <t>Advanced Seminar on Constitutional Law</t>
  </si>
  <si>
    <t>LA9800234</t>
  </si>
  <si>
    <t>행정판례와쟁송실무</t>
  </si>
  <si>
    <t>Administrative Cases and litigation Practice</t>
  </si>
  <si>
    <t>LA9800235</t>
  </si>
  <si>
    <t>행정법사례연습</t>
  </si>
  <si>
    <t>Seminar on Administrative Law Case</t>
  </si>
  <si>
    <t>LA9800263</t>
  </si>
  <si>
    <t>은행법</t>
  </si>
  <si>
    <t>Banking Law</t>
  </si>
  <si>
    <t>LA9800296</t>
  </si>
  <si>
    <t>헌법재판연구</t>
  </si>
  <si>
    <t>Constitutional Trial Study</t>
  </si>
  <si>
    <t>LA9800323</t>
  </si>
  <si>
    <t>지식재산권의이론과실무</t>
  </si>
  <si>
    <t>Theory and Practice of Intellectual Property Rights</t>
  </si>
  <si>
    <t>LA9800346</t>
  </si>
  <si>
    <t>독점규제법과경쟁정책2</t>
  </si>
  <si>
    <t>Antitrust Law and Competition Policy2</t>
  </si>
  <si>
    <t>LA9800356</t>
  </si>
  <si>
    <t>기업도산법</t>
  </si>
  <si>
    <t>The Corporate Insolvency Law</t>
  </si>
  <si>
    <t>HS7100615</t>
  </si>
  <si>
    <t>한국지역사특강</t>
  </si>
  <si>
    <t>Seminar in Korean Local History</t>
  </si>
  <si>
    <t>동양사전공</t>
  </si>
  <si>
    <t>HS6500966</t>
  </si>
  <si>
    <t>한중관계사특강</t>
  </si>
  <si>
    <t>Seminar in the Interrelational History Between Korea &amp; China</t>
  </si>
  <si>
    <t>MN6100111</t>
  </si>
  <si>
    <t>난류이론</t>
  </si>
  <si>
    <t>Theory of Turbulence</t>
  </si>
  <si>
    <t>MN6200553</t>
  </si>
  <si>
    <t>생산자동화특론</t>
  </si>
  <si>
    <t>Advanced Production Automation</t>
  </si>
  <si>
    <t>MN6300518</t>
  </si>
  <si>
    <t>열역학특론</t>
  </si>
  <si>
    <t>Advanced Thermodynamics</t>
  </si>
  <si>
    <t>MN6300561</t>
  </si>
  <si>
    <t>고등전산유체역학</t>
  </si>
  <si>
    <t>Modern Methods in the Computational Fluid Dynamics</t>
  </si>
  <si>
    <t>MN6300817</t>
  </si>
  <si>
    <t>유한요소법특론</t>
  </si>
  <si>
    <t>Advanced Finite Element Method</t>
  </si>
  <si>
    <t>MN6800296</t>
  </si>
  <si>
    <t>열교환기특론</t>
  </si>
  <si>
    <t>Advanced Heat Exchanger</t>
  </si>
  <si>
    <t>MN6800488</t>
  </si>
  <si>
    <t>유체역학특론</t>
  </si>
  <si>
    <t>Advanced Fluid Dynamics</t>
  </si>
  <si>
    <t>MN6900546</t>
  </si>
  <si>
    <t>초정밀가공론</t>
  </si>
  <si>
    <t>Theory of Ultraprecision Processing</t>
  </si>
  <si>
    <t>MN7000626</t>
  </si>
  <si>
    <t>전산음향학</t>
  </si>
  <si>
    <t>Computatioal Acoustics</t>
  </si>
  <si>
    <t>MN7200280</t>
  </si>
  <si>
    <t>동력로공학특론</t>
  </si>
  <si>
    <t>Advanced Power Reactor Engineering</t>
  </si>
  <si>
    <t>MN7300745</t>
  </si>
  <si>
    <t>머신비전</t>
  </si>
  <si>
    <t>Machine Vision</t>
  </si>
  <si>
    <t>MN7400679</t>
  </si>
  <si>
    <t>적층제조공학특론</t>
  </si>
  <si>
    <t>Advanced Additive Manufacturing Technologies</t>
  </si>
  <si>
    <t>MN7500113</t>
  </si>
  <si>
    <t>방사선물리및방호</t>
  </si>
  <si>
    <t>Radiation Physics and Protection</t>
  </si>
  <si>
    <t>MN7600503</t>
  </si>
  <si>
    <t>디지털및인공지능제어</t>
  </si>
  <si>
    <t>Digital and Artificial Intelligence Control</t>
  </si>
  <si>
    <t>MN7600506</t>
  </si>
  <si>
    <t>바이오영상신호처리</t>
  </si>
  <si>
    <t>Bio Image-Signal Processing</t>
  </si>
  <si>
    <t>MN7700108</t>
  </si>
  <si>
    <t>다상유동(II)</t>
  </si>
  <si>
    <t>Multi-phase Flow-II(II)</t>
  </si>
  <si>
    <t>CN7500466</t>
  </si>
  <si>
    <t>스마트건설재료학특론</t>
  </si>
  <si>
    <t>Smart Construction Materials</t>
  </si>
  <si>
    <t>CN6800741</t>
  </si>
  <si>
    <t>지반지진공학</t>
  </si>
  <si>
    <t>Geotechnical Earthquake Engineering</t>
  </si>
  <si>
    <t>CN7600555</t>
  </si>
  <si>
    <t>고급지반역학</t>
  </si>
  <si>
    <t>Advanced Soil Mechanics</t>
  </si>
  <si>
    <t>CN6300821</t>
  </si>
  <si>
    <t>유해폐기물관리특론</t>
  </si>
  <si>
    <t>Advanced Hazardous Waste Management</t>
  </si>
  <si>
    <t>CN6900520</t>
  </si>
  <si>
    <t>환경화학특론</t>
  </si>
  <si>
    <t>Advanced Environmental Chemistry</t>
  </si>
  <si>
    <t>❼ 모두를 위한 깨끗한 에너지(Affordable and Clean Energy)</t>
  </si>
  <si>
    <t>CN7500499</t>
  </si>
  <si>
    <t>미세먼지대응공학</t>
  </si>
  <si>
    <t>Particulate Matter Adaptation Engineering</t>
  </si>
  <si>
    <t>CN7500500</t>
  </si>
  <si>
    <t>미세먼지측정공학</t>
  </si>
  <si>
    <t>Particulate Matter Measurement Engineering</t>
  </si>
  <si>
    <t>CN7600306</t>
  </si>
  <si>
    <t>바이오연료및소재공학</t>
  </si>
  <si>
    <t>BIOFUEL AND BIOMATERIALS ENGINEERING</t>
  </si>
  <si>
    <t>CN7100915</t>
  </si>
  <si>
    <t>지형공간정보학특론</t>
  </si>
  <si>
    <t>Advanced Geo-Spatial Information</t>
  </si>
  <si>
    <t>CN7500474</t>
  </si>
  <si>
    <t>광학원격탐사개론</t>
  </si>
  <si>
    <t>Introduction to Optical Remote Sensing</t>
  </si>
  <si>
    <t>기후변화융합전공</t>
  </si>
  <si>
    <t>CC6001210</t>
  </si>
  <si>
    <t>탄소중립도시개론</t>
  </si>
  <si>
    <t>INTRODUCTION TO CARBON-NEUTRAL CITIES</t>
  </si>
  <si>
    <t>융합전공(대학원)</t>
  </si>
  <si>
    <t>특수교육학전공</t>
  </si>
  <si>
    <t>AB7200091</t>
  </si>
  <si>
    <t>평생교육방법론</t>
  </si>
  <si>
    <t xml:space="preserve">Methodology of Life-long Education </t>
  </si>
  <si>
    <t>PE6600714</t>
  </si>
  <si>
    <t>물리교육학기초론</t>
  </si>
  <si>
    <t>Fundamental Theory of Physics Education</t>
  </si>
  <si>
    <t>의류학전공</t>
  </si>
  <si>
    <t>CT7500060</t>
  </si>
  <si>
    <t>3D버추얼클로딩연구</t>
  </si>
  <si>
    <t>3D Virtual Clothing</t>
  </si>
  <si>
    <t>스포츠자연과학전공</t>
  </si>
  <si>
    <t>SC7200292</t>
  </si>
  <si>
    <t>스포츠의학(II):근골격계</t>
  </si>
  <si>
    <t>Sports Medicine(II):Musculoskeletal System</t>
  </si>
  <si>
    <t>에너지융합기술융합전공</t>
  </si>
  <si>
    <t>EC7300989</t>
  </si>
  <si>
    <t>스마트환경센서공학특론</t>
  </si>
  <si>
    <t>Advanced Smart Environmental Sensor Engineering</t>
  </si>
  <si>
    <t>생명환경화학과</t>
  </si>
  <si>
    <t>LL7300107</t>
  </si>
  <si>
    <t>토양환경학특론</t>
  </si>
  <si>
    <t>Advanced Environmental Soil Science</t>
  </si>
  <si>
    <t>⓯ 육상생태계 보전(Life on Land)</t>
  </si>
  <si>
    <t>WI6700099</t>
  </si>
  <si>
    <t>젠더와 법</t>
  </si>
  <si>
    <t>Gender and Law</t>
  </si>
  <si>
    <t>WI7200694</t>
  </si>
  <si>
    <t>여성학이론II</t>
  </si>
  <si>
    <t>Women's Studies Theories II</t>
  </si>
  <si>
    <t>WI7200695</t>
  </si>
  <si>
    <t>여성주의문화이론</t>
  </si>
  <si>
    <t>Feminist Theories on Culture</t>
  </si>
  <si>
    <t>스포츠산업학전공</t>
  </si>
  <si>
    <t>SI8500656</t>
  </si>
  <si>
    <t>운동과헬스케어산업</t>
  </si>
  <si>
    <t>Exercise &amp; Health Care Industry</t>
  </si>
  <si>
    <t>SI8500658</t>
  </si>
  <si>
    <t>스포츠와영양</t>
  </si>
  <si>
    <t>Sport Nutrition</t>
  </si>
  <si>
    <t>LA6000943</t>
  </si>
  <si>
    <t>국제환경법연구</t>
  </si>
  <si>
    <t>International Environmental Law</t>
  </si>
  <si>
    <t>LA6800753</t>
  </si>
  <si>
    <t>국제법판례연구</t>
  </si>
  <si>
    <t>Cases of International Law</t>
  </si>
  <si>
    <t>LA7000549</t>
  </si>
  <si>
    <t>물권법기본원리</t>
  </si>
  <si>
    <t>Principles of Property Law</t>
  </si>
  <si>
    <t>PI8100682</t>
  </si>
  <si>
    <t>물리교육연구방법론</t>
  </si>
  <si>
    <t>Research Method of Physics Education</t>
  </si>
  <si>
    <t>PE8200022</t>
  </si>
  <si>
    <t>특수체육</t>
  </si>
  <si>
    <t>Adapted Physical Education and Activity</t>
  </si>
  <si>
    <t>EG8200062</t>
  </si>
  <si>
    <t>국제교육협력과국제시민교육</t>
  </si>
  <si>
    <t>Global Educational Cooperation and Global Citizenship Education</t>
  </si>
  <si>
    <t>EG8200072</t>
  </si>
  <si>
    <t>국제인적자원개발론</t>
  </si>
  <si>
    <t>Global Human Resource Development</t>
  </si>
  <si>
    <t>AT7500362</t>
  </si>
  <si>
    <t>미술치료매체기법연구</t>
  </si>
  <si>
    <t>Adaptive Techniques and Methods in Art Therapy</t>
  </si>
  <si>
    <t>AT7500369</t>
  </si>
  <si>
    <t>신체움직임관찰과분석</t>
  </si>
  <si>
    <t>Body Movement Observation and Analysis</t>
  </si>
  <si>
    <t>AT7500370</t>
  </si>
  <si>
    <t>심리장애의진단과평가</t>
  </si>
  <si>
    <t>Psychological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</si>
</sst>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Gulim"/>
      <family val="3"/>
      <charset val="129"/>
    </font>
    <font>
      <b/>
      <sz val="1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color indexed="8"/>
      <name val="맑은 고딕"/>
      <family val="2"/>
      <scheme val="minor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3" borderId="1" xfId="1" applyFont="1" applyFill="1" applyBorder="1" applyAlignment="1">
      <alignment horizontal="center" vertical="center" wrapText="1" shrinkToFit="1"/>
    </xf>
    <xf numFmtId="0" fontId="4" fillId="3" borderId="2" xfId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 shrinkToFit="1"/>
    </xf>
    <xf numFmtId="0" fontId="4" fillId="3" borderId="8" xfId="1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10" xfId="0" applyFont="1" applyFill="1" applyBorder="1">
      <alignment vertical="center"/>
    </xf>
    <xf numFmtId="0" fontId="7" fillId="0" borderId="11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D34C9F90-C21E-4D47-A039-6D488DB7F03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55E32-8272-4E2E-B7F9-D3211FBC2AD7}">
  <dimension ref="A1:H251"/>
  <sheetViews>
    <sheetView tabSelected="1" workbookViewId="0">
      <selection activeCell="I10" sqref="I10:I11"/>
    </sheetView>
  </sheetViews>
  <sheetFormatPr defaultRowHeight="16.5"/>
  <cols>
    <col min="1" max="1" width="8" customWidth="1"/>
    <col min="2" max="2" width="12" style="4" customWidth="1"/>
    <col min="3" max="3" width="13.875" style="4" customWidth="1"/>
    <col min="4" max="4" width="32" style="4" bestFit="1" customWidth="1"/>
    <col min="5" max="5" width="70.375" style="4" bestFit="1" customWidth="1"/>
    <col min="6" max="6" width="12.75" style="4" customWidth="1"/>
    <col min="7" max="7" width="8.125" style="4" customWidth="1"/>
    <col min="8" max="8" width="58.625" style="4" bestFit="1" customWidth="1"/>
  </cols>
  <sheetData>
    <row r="1" spans="1:8" ht="26.25">
      <c r="A1" s="17" t="s">
        <v>8</v>
      </c>
      <c r="B1" s="18"/>
      <c r="C1" s="18"/>
      <c r="D1" s="18"/>
      <c r="E1" s="18"/>
      <c r="F1" s="18"/>
      <c r="G1" s="18"/>
      <c r="H1" s="19"/>
    </row>
    <row r="2" spans="1:8" ht="33">
      <c r="A2" s="5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1" t="s">
        <v>5</v>
      </c>
      <c r="G2" s="1" t="s">
        <v>6</v>
      </c>
      <c r="H2" s="6" t="s">
        <v>7</v>
      </c>
    </row>
    <row r="3" spans="1:8">
      <c r="A3" s="7"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8" t="s">
        <v>14</v>
      </c>
      <c r="H3" s="10" t="s">
        <v>15</v>
      </c>
    </row>
    <row r="4" spans="1:8">
      <c r="A4" s="7">
        <v>2</v>
      </c>
      <c r="B4" s="8" t="s">
        <v>9</v>
      </c>
      <c r="C4" s="8" t="s">
        <v>16</v>
      </c>
      <c r="D4" s="8" t="s">
        <v>17</v>
      </c>
      <c r="E4" s="9" t="s">
        <v>18</v>
      </c>
      <c r="F4" s="8" t="s">
        <v>13</v>
      </c>
      <c r="G4" s="8" t="s">
        <v>14</v>
      </c>
      <c r="H4" s="10" t="s">
        <v>15</v>
      </c>
    </row>
    <row r="5" spans="1:8">
      <c r="A5" s="7">
        <v>3</v>
      </c>
      <c r="B5" s="8" t="s">
        <v>9</v>
      </c>
      <c r="C5" s="8" t="s">
        <v>19</v>
      </c>
      <c r="D5" s="8" t="s">
        <v>20</v>
      </c>
      <c r="E5" s="9" t="s">
        <v>21</v>
      </c>
      <c r="F5" s="8" t="s">
        <v>13</v>
      </c>
      <c r="G5" s="8" t="s">
        <v>22</v>
      </c>
      <c r="H5" s="10" t="s">
        <v>15</v>
      </c>
    </row>
    <row r="6" spans="1:8">
      <c r="A6" s="7">
        <v>4</v>
      </c>
      <c r="B6" s="8" t="s">
        <v>23</v>
      </c>
      <c r="C6" s="8" t="s">
        <v>24</v>
      </c>
      <c r="D6" s="8" t="s">
        <v>25</v>
      </c>
      <c r="E6" s="9" t="s">
        <v>26</v>
      </c>
      <c r="F6" s="8" t="s">
        <v>13</v>
      </c>
      <c r="G6" s="8" t="s">
        <v>27</v>
      </c>
      <c r="H6" s="10" t="s">
        <v>28</v>
      </c>
    </row>
    <row r="7" spans="1:8">
      <c r="A7" s="7">
        <v>5</v>
      </c>
      <c r="B7" s="8" t="s">
        <v>29</v>
      </c>
      <c r="C7" s="8" t="s">
        <v>30</v>
      </c>
      <c r="D7" s="8" t="s">
        <v>31</v>
      </c>
      <c r="E7" s="9" t="s">
        <v>32</v>
      </c>
      <c r="F7" s="8" t="s">
        <v>33</v>
      </c>
      <c r="G7" s="8" t="s">
        <v>34</v>
      </c>
      <c r="H7" s="10" t="s">
        <v>35</v>
      </c>
    </row>
    <row r="8" spans="1:8">
      <c r="A8" s="7">
        <v>6</v>
      </c>
      <c r="B8" s="8" t="s">
        <v>29</v>
      </c>
      <c r="C8" s="8" t="s">
        <v>36</v>
      </c>
      <c r="D8" s="8" t="s">
        <v>37</v>
      </c>
      <c r="E8" s="9" t="s">
        <v>38</v>
      </c>
      <c r="F8" s="8" t="s">
        <v>33</v>
      </c>
      <c r="G8" s="8" t="s">
        <v>34</v>
      </c>
      <c r="H8" s="10" t="s">
        <v>35</v>
      </c>
    </row>
    <row r="9" spans="1:8">
      <c r="A9" s="7">
        <v>7</v>
      </c>
      <c r="B9" s="8" t="s">
        <v>29</v>
      </c>
      <c r="C9" s="8" t="s">
        <v>39</v>
      </c>
      <c r="D9" s="8" t="s">
        <v>40</v>
      </c>
      <c r="E9" s="9" t="s">
        <v>41</v>
      </c>
      <c r="F9" s="8" t="s">
        <v>33</v>
      </c>
      <c r="G9" s="8" t="s">
        <v>34</v>
      </c>
      <c r="H9" s="10" t="s">
        <v>35</v>
      </c>
    </row>
    <row r="10" spans="1:8">
      <c r="A10" s="7">
        <v>8</v>
      </c>
      <c r="B10" s="8" t="s">
        <v>29</v>
      </c>
      <c r="C10" s="8" t="s">
        <v>42</v>
      </c>
      <c r="D10" s="8" t="s">
        <v>43</v>
      </c>
      <c r="E10" s="9" t="s">
        <v>44</v>
      </c>
      <c r="F10" s="8" t="s">
        <v>33</v>
      </c>
      <c r="G10" s="8" t="s">
        <v>34</v>
      </c>
      <c r="H10" s="10" t="s">
        <v>35</v>
      </c>
    </row>
    <row r="11" spans="1:8">
      <c r="A11" s="7">
        <v>9</v>
      </c>
      <c r="B11" s="8" t="s">
        <v>29</v>
      </c>
      <c r="C11" s="8" t="s">
        <v>45</v>
      </c>
      <c r="D11" s="8" t="s">
        <v>46</v>
      </c>
      <c r="E11" s="9" t="s">
        <v>47</v>
      </c>
      <c r="F11" s="8" t="s">
        <v>33</v>
      </c>
      <c r="G11" s="8" t="s">
        <v>34</v>
      </c>
      <c r="H11" s="10" t="s">
        <v>28</v>
      </c>
    </row>
    <row r="12" spans="1:8">
      <c r="A12" s="7">
        <v>10</v>
      </c>
      <c r="B12" s="8" t="s">
        <v>29</v>
      </c>
      <c r="C12" s="8" t="s">
        <v>48</v>
      </c>
      <c r="D12" s="8" t="s">
        <v>49</v>
      </c>
      <c r="E12" s="9" t="s">
        <v>50</v>
      </c>
      <c r="F12" s="8" t="s">
        <v>33</v>
      </c>
      <c r="G12" s="8" t="s">
        <v>34</v>
      </c>
      <c r="H12" s="10" t="s">
        <v>35</v>
      </c>
    </row>
    <row r="13" spans="1:8">
      <c r="A13" s="7">
        <v>11</v>
      </c>
      <c r="B13" s="8" t="s">
        <v>29</v>
      </c>
      <c r="C13" s="8" t="s">
        <v>51</v>
      </c>
      <c r="D13" s="8" t="s">
        <v>52</v>
      </c>
      <c r="E13" s="9" t="s">
        <v>53</v>
      </c>
      <c r="F13" s="8" t="s">
        <v>33</v>
      </c>
      <c r="G13" s="8" t="s">
        <v>34</v>
      </c>
      <c r="H13" s="10" t="s">
        <v>35</v>
      </c>
    </row>
    <row r="14" spans="1:8">
      <c r="A14" s="7">
        <v>12</v>
      </c>
      <c r="B14" s="8" t="s">
        <v>29</v>
      </c>
      <c r="C14" s="8" t="s">
        <v>54</v>
      </c>
      <c r="D14" s="8" t="s">
        <v>55</v>
      </c>
      <c r="E14" s="9" t="s">
        <v>56</v>
      </c>
      <c r="F14" s="8" t="s">
        <v>33</v>
      </c>
      <c r="G14" s="8" t="s">
        <v>34</v>
      </c>
      <c r="H14" s="10" t="s">
        <v>35</v>
      </c>
    </row>
    <row r="15" spans="1:8">
      <c r="A15" s="7">
        <v>13</v>
      </c>
      <c r="B15" s="8" t="s">
        <v>29</v>
      </c>
      <c r="C15" s="8" t="s">
        <v>57</v>
      </c>
      <c r="D15" s="8" t="s">
        <v>58</v>
      </c>
      <c r="E15" s="9" t="s">
        <v>59</v>
      </c>
      <c r="F15" s="8" t="s">
        <v>33</v>
      </c>
      <c r="G15" s="8" t="s">
        <v>34</v>
      </c>
      <c r="H15" s="10" t="s">
        <v>60</v>
      </c>
    </row>
    <row r="16" spans="1:8">
      <c r="A16" s="7">
        <v>14</v>
      </c>
      <c r="B16" s="8" t="s">
        <v>29</v>
      </c>
      <c r="C16" s="8" t="s">
        <v>61</v>
      </c>
      <c r="D16" s="8" t="s">
        <v>62</v>
      </c>
      <c r="E16" s="9" t="s">
        <v>63</v>
      </c>
      <c r="F16" s="8" t="s">
        <v>33</v>
      </c>
      <c r="G16" s="8" t="s">
        <v>34</v>
      </c>
      <c r="H16" s="10" t="s">
        <v>35</v>
      </c>
    </row>
    <row r="17" spans="1:8">
      <c r="A17" s="7">
        <v>15</v>
      </c>
      <c r="B17" s="8" t="s">
        <v>29</v>
      </c>
      <c r="C17" s="8" t="s">
        <v>64</v>
      </c>
      <c r="D17" s="8" t="s">
        <v>65</v>
      </c>
      <c r="E17" s="9" t="s">
        <v>66</v>
      </c>
      <c r="F17" s="8" t="s">
        <v>33</v>
      </c>
      <c r="G17" s="8" t="s">
        <v>34</v>
      </c>
      <c r="H17" s="10" t="s">
        <v>35</v>
      </c>
    </row>
    <row r="18" spans="1:8">
      <c r="A18" s="7">
        <v>16</v>
      </c>
      <c r="B18" s="8" t="s">
        <v>29</v>
      </c>
      <c r="C18" s="8" t="s">
        <v>67</v>
      </c>
      <c r="D18" s="8" t="s">
        <v>68</v>
      </c>
      <c r="E18" s="9" t="s">
        <v>69</v>
      </c>
      <c r="F18" s="8" t="s">
        <v>33</v>
      </c>
      <c r="G18" s="8" t="s">
        <v>34</v>
      </c>
      <c r="H18" s="10" t="s">
        <v>28</v>
      </c>
    </row>
    <row r="19" spans="1:8">
      <c r="A19" s="7">
        <v>17</v>
      </c>
      <c r="B19" s="8" t="s">
        <v>29</v>
      </c>
      <c r="C19" s="8" t="s">
        <v>70</v>
      </c>
      <c r="D19" s="8" t="s">
        <v>71</v>
      </c>
      <c r="E19" s="9" t="s">
        <v>72</v>
      </c>
      <c r="F19" s="8" t="s">
        <v>13</v>
      </c>
      <c r="G19" s="8" t="s">
        <v>34</v>
      </c>
      <c r="H19" s="10" t="s">
        <v>35</v>
      </c>
    </row>
    <row r="20" spans="1:8">
      <c r="A20" s="7">
        <v>18</v>
      </c>
      <c r="B20" s="8" t="s">
        <v>29</v>
      </c>
      <c r="C20" s="8" t="s">
        <v>73</v>
      </c>
      <c r="D20" s="8" t="s">
        <v>74</v>
      </c>
      <c r="E20" s="9" t="s">
        <v>75</v>
      </c>
      <c r="F20" s="8" t="s">
        <v>13</v>
      </c>
      <c r="G20" s="8" t="s">
        <v>34</v>
      </c>
      <c r="H20" s="10" t="s">
        <v>35</v>
      </c>
    </row>
    <row r="21" spans="1:8">
      <c r="A21" s="7">
        <v>19</v>
      </c>
      <c r="B21" s="8" t="s">
        <v>29</v>
      </c>
      <c r="C21" s="8" t="s">
        <v>76</v>
      </c>
      <c r="D21" s="8" t="s">
        <v>77</v>
      </c>
      <c r="E21" s="9" t="s">
        <v>78</v>
      </c>
      <c r="F21" s="8" t="s">
        <v>13</v>
      </c>
      <c r="G21" s="8" t="s">
        <v>34</v>
      </c>
      <c r="H21" s="10" t="s">
        <v>35</v>
      </c>
    </row>
    <row r="22" spans="1:8">
      <c r="A22" s="7">
        <v>20</v>
      </c>
      <c r="B22" s="8" t="s">
        <v>29</v>
      </c>
      <c r="C22" s="8" t="s">
        <v>79</v>
      </c>
      <c r="D22" s="8" t="s">
        <v>80</v>
      </c>
      <c r="E22" s="9" t="s">
        <v>81</v>
      </c>
      <c r="F22" s="8" t="s">
        <v>82</v>
      </c>
      <c r="G22" s="8" t="s">
        <v>34</v>
      </c>
      <c r="H22" s="10" t="s">
        <v>35</v>
      </c>
    </row>
    <row r="23" spans="1:8">
      <c r="A23" s="7">
        <v>21</v>
      </c>
      <c r="B23" s="8" t="s">
        <v>29</v>
      </c>
      <c r="C23" s="8" t="s">
        <v>83</v>
      </c>
      <c r="D23" s="8" t="s">
        <v>84</v>
      </c>
      <c r="E23" s="9" t="s">
        <v>85</v>
      </c>
      <c r="F23" s="8" t="s">
        <v>82</v>
      </c>
      <c r="G23" s="8" t="s">
        <v>34</v>
      </c>
      <c r="H23" s="10" t="s">
        <v>35</v>
      </c>
    </row>
    <row r="24" spans="1:8">
      <c r="A24" s="7">
        <v>22</v>
      </c>
      <c r="B24" s="8" t="s">
        <v>29</v>
      </c>
      <c r="C24" s="8" t="s">
        <v>86</v>
      </c>
      <c r="D24" s="8" t="s">
        <v>87</v>
      </c>
      <c r="E24" s="9" t="s">
        <v>88</v>
      </c>
      <c r="F24" s="8" t="s">
        <v>82</v>
      </c>
      <c r="G24" s="8" t="s">
        <v>34</v>
      </c>
      <c r="H24" s="10" t="s">
        <v>35</v>
      </c>
    </row>
    <row r="25" spans="1:8">
      <c r="A25" s="7">
        <v>23</v>
      </c>
      <c r="B25" s="8" t="s">
        <v>29</v>
      </c>
      <c r="C25" s="8" t="s">
        <v>89</v>
      </c>
      <c r="D25" s="8" t="s">
        <v>90</v>
      </c>
      <c r="E25" s="9" t="s">
        <v>91</v>
      </c>
      <c r="F25" s="8" t="s">
        <v>82</v>
      </c>
      <c r="G25" s="8" t="s">
        <v>34</v>
      </c>
      <c r="H25" s="10" t="s">
        <v>35</v>
      </c>
    </row>
    <row r="26" spans="1:8">
      <c r="A26" s="7">
        <v>24</v>
      </c>
      <c r="B26" s="8" t="s">
        <v>29</v>
      </c>
      <c r="C26" s="8" t="s">
        <v>92</v>
      </c>
      <c r="D26" s="8" t="s">
        <v>93</v>
      </c>
      <c r="E26" s="9" t="s">
        <v>94</v>
      </c>
      <c r="F26" s="8" t="s">
        <v>82</v>
      </c>
      <c r="G26" s="8" t="s">
        <v>34</v>
      </c>
      <c r="H26" s="10" t="s">
        <v>28</v>
      </c>
    </row>
    <row r="27" spans="1:8">
      <c r="A27" s="7">
        <v>25</v>
      </c>
      <c r="B27" s="8" t="s">
        <v>29</v>
      </c>
      <c r="C27" s="8" t="s">
        <v>95</v>
      </c>
      <c r="D27" s="8" t="s">
        <v>96</v>
      </c>
      <c r="E27" s="9" t="s">
        <v>97</v>
      </c>
      <c r="F27" s="8" t="s">
        <v>82</v>
      </c>
      <c r="G27" s="8" t="s">
        <v>34</v>
      </c>
      <c r="H27" s="10" t="s">
        <v>28</v>
      </c>
    </row>
    <row r="28" spans="1:8">
      <c r="A28" s="7">
        <v>26</v>
      </c>
      <c r="B28" s="8" t="s">
        <v>29</v>
      </c>
      <c r="C28" s="8" t="s">
        <v>98</v>
      </c>
      <c r="D28" s="8" t="s">
        <v>99</v>
      </c>
      <c r="E28" s="9" t="s">
        <v>100</v>
      </c>
      <c r="F28" s="8" t="s">
        <v>101</v>
      </c>
      <c r="G28" s="8" t="s">
        <v>102</v>
      </c>
      <c r="H28" s="10" t="s">
        <v>35</v>
      </c>
    </row>
    <row r="29" spans="1:8">
      <c r="A29" s="7">
        <v>27</v>
      </c>
      <c r="B29" s="8" t="s">
        <v>29</v>
      </c>
      <c r="C29" s="8" t="s">
        <v>103</v>
      </c>
      <c r="D29" s="8" t="s">
        <v>104</v>
      </c>
      <c r="E29" s="9" t="s">
        <v>105</v>
      </c>
      <c r="F29" s="8" t="s">
        <v>101</v>
      </c>
      <c r="G29" s="8" t="s">
        <v>102</v>
      </c>
      <c r="H29" s="10" t="s">
        <v>35</v>
      </c>
    </row>
    <row r="30" spans="1:8">
      <c r="A30" s="7">
        <v>28</v>
      </c>
      <c r="B30" s="8" t="s">
        <v>29</v>
      </c>
      <c r="C30" s="8" t="s">
        <v>106</v>
      </c>
      <c r="D30" s="8" t="s">
        <v>107</v>
      </c>
      <c r="E30" s="9" t="s">
        <v>108</v>
      </c>
      <c r="F30" s="8" t="s">
        <v>13</v>
      </c>
      <c r="G30" s="8" t="s">
        <v>34</v>
      </c>
      <c r="H30" s="10" t="s">
        <v>35</v>
      </c>
    </row>
    <row r="31" spans="1:8">
      <c r="A31" s="7">
        <v>29</v>
      </c>
      <c r="B31" s="8" t="s">
        <v>29</v>
      </c>
      <c r="C31" s="8" t="s">
        <v>109</v>
      </c>
      <c r="D31" s="8" t="s">
        <v>110</v>
      </c>
      <c r="E31" s="9" t="s">
        <v>111</v>
      </c>
      <c r="F31" s="8" t="s">
        <v>13</v>
      </c>
      <c r="G31" s="8" t="s">
        <v>34</v>
      </c>
      <c r="H31" s="10" t="s">
        <v>35</v>
      </c>
    </row>
    <row r="32" spans="1:8">
      <c r="A32" s="7">
        <v>30</v>
      </c>
      <c r="B32" s="8" t="s">
        <v>29</v>
      </c>
      <c r="C32" s="8" t="s">
        <v>112</v>
      </c>
      <c r="D32" s="8" t="s">
        <v>113</v>
      </c>
      <c r="E32" s="9" t="s">
        <v>114</v>
      </c>
      <c r="F32" s="8" t="s">
        <v>13</v>
      </c>
      <c r="G32" s="8" t="s">
        <v>34</v>
      </c>
      <c r="H32" s="10" t="s">
        <v>35</v>
      </c>
    </row>
    <row r="33" spans="1:8">
      <c r="A33" s="7">
        <v>31</v>
      </c>
      <c r="B33" s="8" t="s">
        <v>29</v>
      </c>
      <c r="C33" s="8" t="s">
        <v>115</v>
      </c>
      <c r="D33" s="8" t="s">
        <v>116</v>
      </c>
      <c r="E33" s="9" t="s">
        <v>117</v>
      </c>
      <c r="F33" s="8" t="s">
        <v>82</v>
      </c>
      <c r="G33" s="8" t="s">
        <v>34</v>
      </c>
      <c r="H33" s="10" t="s">
        <v>35</v>
      </c>
    </row>
    <row r="34" spans="1:8">
      <c r="A34" s="7">
        <v>32</v>
      </c>
      <c r="B34" s="8" t="s">
        <v>29</v>
      </c>
      <c r="C34" s="8" t="s">
        <v>118</v>
      </c>
      <c r="D34" s="8" t="s">
        <v>119</v>
      </c>
      <c r="E34" s="9" t="s">
        <v>120</v>
      </c>
      <c r="F34" s="8" t="s">
        <v>82</v>
      </c>
      <c r="G34" s="8" t="s">
        <v>34</v>
      </c>
      <c r="H34" s="10" t="s">
        <v>35</v>
      </c>
    </row>
    <row r="35" spans="1:8">
      <c r="A35" s="7">
        <v>33</v>
      </c>
      <c r="B35" s="8" t="s">
        <v>29</v>
      </c>
      <c r="C35" s="8" t="s">
        <v>121</v>
      </c>
      <c r="D35" s="8" t="s">
        <v>122</v>
      </c>
      <c r="E35" s="9" t="s">
        <v>120</v>
      </c>
      <c r="F35" s="8" t="s">
        <v>82</v>
      </c>
      <c r="G35" s="8" t="s">
        <v>34</v>
      </c>
      <c r="H35" s="10" t="s">
        <v>35</v>
      </c>
    </row>
    <row r="36" spans="1:8">
      <c r="A36" s="7">
        <v>34</v>
      </c>
      <c r="B36" s="8" t="s">
        <v>29</v>
      </c>
      <c r="C36" s="8" t="s">
        <v>123</v>
      </c>
      <c r="D36" s="8" t="s">
        <v>124</v>
      </c>
      <c r="E36" s="9" t="s">
        <v>125</v>
      </c>
      <c r="F36" s="8" t="s">
        <v>82</v>
      </c>
      <c r="G36" s="8" t="s">
        <v>34</v>
      </c>
      <c r="H36" s="10" t="s">
        <v>35</v>
      </c>
    </row>
    <row r="37" spans="1:8">
      <c r="A37" s="7">
        <v>35</v>
      </c>
      <c r="B37" s="8" t="s">
        <v>29</v>
      </c>
      <c r="C37" s="8" t="s">
        <v>126</v>
      </c>
      <c r="D37" s="8" t="s">
        <v>127</v>
      </c>
      <c r="E37" s="9" t="s">
        <v>128</v>
      </c>
      <c r="F37" s="8" t="s">
        <v>82</v>
      </c>
      <c r="G37" s="8" t="s">
        <v>34</v>
      </c>
      <c r="H37" s="10" t="s">
        <v>35</v>
      </c>
    </row>
    <row r="38" spans="1:8">
      <c r="A38" s="7">
        <v>36</v>
      </c>
      <c r="B38" s="8" t="s">
        <v>29</v>
      </c>
      <c r="C38" s="8" t="s">
        <v>129</v>
      </c>
      <c r="D38" s="8" t="s">
        <v>130</v>
      </c>
      <c r="E38" s="9" t="s">
        <v>131</v>
      </c>
      <c r="F38" s="8" t="s">
        <v>82</v>
      </c>
      <c r="G38" s="8" t="s">
        <v>34</v>
      </c>
      <c r="H38" s="10" t="s">
        <v>35</v>
      </c>
    </row>
    <row r="39" spans="1:8">
      <c r="A39" s="7">
        <v>37</v>
      </c>
      <c r="B39" s="8" t="s">
        <v>29</v>
      </c>
      <c r="C39" s="8" t="s">
        <v>132</v>
      </c>
      <c r="D39" s="8" t="s">
        <v>133</v>
      </c>
      <c r="E39" s="9" t="s">
        <v>134</v>
      </c>
      <c r="F39" s="8" t="s">
        <v>82</v>
      </c>
      <c r="G39" s="8" t="s">
        <v>34</v>
      </c>
      <c r="H39" s="10" t="s">
        <v>28</v>
      </c>
    </row>
    <row r="40" spans="1:8">
      <c r="A40" s="7">
        <v>38</v>
      </c>
      <c r="B40" s="8" t="s">
        <v>29</v>
      </c>
      <c r="C40" s="8" t="s">
        <v>135</v>
      </c>
      <c r="D40" s="8" t="s">
        <v>136</v>
      </c>
      <c r="E40" s="9" t="s">
        <v>137</v>
      </c>
      <c r="F40" s="8" t="s">
        <v>82</v>
      </c>
      <c r="G40" s="8" t="s">
        <v>34</v>
      </c>
      <c r="H40" s="10" t="s">
        <v>35</v>
      </c>
    </row>
    <row r="41" spans="1:8">
      <c r="A41" s="7">
        <v>39</v>
      </c>
      <c r="B41" s="8" t="s">
        <v>29</v>
      </c>
      <c r="C41" s="8" t="s">
        <v>138</v>
      </c>
      <c r="D41" s="8" t="s">
        <v>139</v>
      </c>
      <c r="E41" s="9" t="s">
        <v>140</v>
      </c>
      <c r="F41" s="8" t="s">
        <v>82</v>
      </c>
      <c r="G41" s="8" t="s">
        <v>34</v>
      </c>
      <c r="H41" s="10" t="s">
        <v>35</v>
      </c>
    </row>
    <row r="42" spans="1:8">
      <c r="A42" s="7">
        <v>40</v>
      </c>
      <c r="B42" s="8" t="s">
        <v>29</v>
      </c>
      <c r="C42" s="8" t="s">
        <v>141</v>
      </c>
      <c r="D42" s="8" t="s">
        <v>142</v>
      </c>
      <c r="E42" s="9" t="s">
        <v>143</v>
      </c>
      <c r="F42" s="8" t="s">
        <v>82</v>
      </c>
      <c r="G42" s="8" t="s">
        <v>34</v>
      </c>
      <c r="H42" s="10" t="s">
        <v>35</v>
      </c>
    </row>
    <row r="43" spans="1:8">
      <c r="A43" s="7">
        <v>41</v>
      </c>
      <c r="B43" s="8" t="s">
        <v>29</v>
      </c>
      <c r="C43" s="8" t="s">
        <v>144</v>
      </c>
      <c r="D43" s="8" t="s">
        <v>145</v>
      </c>
      <c r="E43" s="9" t="s">
        <v>146</v>
      </c>
      <c r="F43" s="8" t="s">
        <v>82</v>
      </c>
      <c r="G43" s="8" t="s">
        <v>34</v>
      </c>
      <c r="H43" s="10" t="s">
        <v>28</v>
      </c>
    </row>
    <row r="44" spans="1:8">
      <c r="A44" s="7">
        <v>42</v>
      </c>
      <c r="B44" s="8" t="s">
        <v>29</v>
      </c>
      <c r="C44" s="8" t="s">
        <v>147</v>
      </c>
      <c r="D44" s="8" t="s">
        <v>148</v>
      </c>
      <c r="E44" s="9" t="s">
        <v>149</v>
      </c>
      <c r="F44" s="8" t="s">
        <v>82</v>
      </c>
      <c r="G44" s="8" t="s">
        <v>34</v>
      </c>
      <c r="H44" s="10" t="s">
        <v>35</v>
      </c>
    </row>
    <row r="45" spans="1:8">
      <c r="A45" s="7">
        <v>43</v>
      </c>
      <c r="B45" s="8" t="s">
        <v>29</v>
      </c>
      <c r="C45" s="8" t="s">
        <v>150</v>
      </c>
      <c r="D45" s="8" t="s">
        <v>151</v>
      </c>
      <c r="E45" s="9" t="s">
        <v>152</v>
      </c>
      <c r="F45" s="8" t="s">
        <v>82</v>
      </c>
      <c r="G45" s="8" t="s">
        <v>34</v>
      </c>
      <c r="H45" s="10" t="s">
        <v>35</v>
      </c>
    </row>
    <row r="46" spans="1:8">
      <c r="A46" s="7">
        <v>44</v>
      </c>
      <c r="B46" s="8" t="s">
        <v>29</v>
      </c>
      <c r="C46" s="8" t="s">
        <v>153</v>
      </c>
      <c r="D46" s="8" t="s">
        <v>154</v>
      </c>
      <c r="E46" s="9" t="s">
        <v>155</v>
      </c>
      <c r="F46" s="8" t="s">
        <v>82</v>
      </c>
      <c r="G46" s="8" t="s">
        <v>34</v>
      </c>
      <c r="H46" s="10" t="s">
        <v>156</v>
      </c>
    </row>
    <row r="47" spans="1:8">
      <c r="A47" s="7">
        <v>45</v>
      </c>
      <c r="B47" s="8" t="s">
        <v>29</v>
      </c>
      <c r="C47" s="8" t="s">
        <v>157</v>
      </c>
      <c r="D47" s="8" t="s">
        <v>158</v>
      </c>
      <c r="E47" s="9" t="s">
        <v>159</v>
      </c>
      <c r="F47" s="8" t="s">
        <v>82</v>
      </c>
      <c r="G47" s="8" t="s">
        <v>34</v>
      </c>
      <c r="H47" s="10" t="s">
        <v>160</v>
      </c>
    </row>
    <row r="48" spans="1:8">
      <c r="A48" s="7">
        <v>46</v>
      </c>
      <c r="B48" s="8" t="s">
        <v>29</v>
      </c>
      <c r="C48" s="8" t="s">
        <v>161</v>
      </c>
      <c r="D48" s="8" t="s">
        <v>162</v>
      </c>
      <c r="E48" s="9" t="s">
        <v>163</v>
      </c>
      <c r="F48" s="8" t="s">
        <v>82</v>
      </c>
      <c r="G48" s="8" t="s">
        <v>34</v>
      </c>
      <c r="H48" s="10" t="s">
        <v>28</v>
      </c>
    </row>
    <row r="49" spans="1:8">
      <c r="A49" s="7">
        <v>47</v>
      </c>
      <c r="B49" s="8" t="s">
        <v>29</v>
      </c>
      <c r="C49" s="8" t="s">
        <v>164</v>
      </c>
      <c r="D49" s="8" t="s">
        <v>165</v>
      </c>
      <c r="E49" s="9" t="s">
        <v>166</v>
      </c>
      <c r="F49" s="8" t="s">
        <v>82</v>
      </c>
      <c r="G49" s="8" t="s">
        <v>34</v>
      </c>
      <c r="H49" s="10" t="s">
        <v>60</v>
      </c>
    </row>
    <row r="50" spans="1:8">
      <c r="A50" s="7">
        <v>48</v>
      </c>
      <c r="B50" s="8" t="s">
        <v>29</v>
      </c>
      <c r="C50" s="8" t="s">
        <v>167</v>
      </c>
      <c r="D50" s="8" t="s">
        <v>168</v>
      </c>
      <c r="E50" s="9" t="s">
        <v>169</v>
      </c>
      <c r="F50" s="8" t="s">
        <v>101</v>
      </c>
      <c r="G50" s="8" t="s">
        <v>102</v>
      </c>
      <c r="H50" s="10" t="s">
        <v>35</v>
      </c>
    </row>
    <row r="51" spans="1:8">
      <c r="A51" s="7">
        <v>49</v>
      </c>
      <c r="B51" s="8" t="s">
        <v>29</v>
      </c>
      <c r="C51" s="8" t="s">
        <v>170</v>
      </c>
      <c r="D51" s="8" t="s">
        <v>171</v>
      </c>
      <c r="E51" s="9" t="s">
        <v>172</v>
      </c>
      <c r="F51" s="8" t="s">
        <v>101</v>
      </c>
      <c r="G51" s="8" t="s">
        <v>27</v>
      </c>
      <c r="H51" s="10" t="s">
        <v>35</v>
      </c>
    </row>
    <row r="52" spans="1:8">
      <c r="A52" s="7">
        <v>50</v>
      </c>
      <c r="B52" s="8" t="s">
        <v>29</v>
      </c>
      <c r="C52" s="8" t="s">
        <v>173</v>
      </c>
      <c r="D52" s="8" t="s">
        <v>174</v>
      </c>
      <c r="E52" s="9" t="s">
        <v>175</v>
      </c>
      <c r="F52" s="8" t="s">
        <v>101</v>
      </c>
      <c r="G52" s="8" t="s">
        <v>102</v>
      </c>
      <c r="H52" s="10" t="s">
        <v>35</v>
      </c>
    </row>
    <row r="53" spans="1:8">
      <c r="A53" s="7">
        <v>51</v>
      </c>
      <c r="B53" s="8" t="s">
        <v>29</v>
      </c>
      <c r="C53" s="8" t="s">
        <v>176</v>
      </c>
      <c r="D53" s="8" t="s">
        <v>177</v>
      </c>
      <c r="E53" s="9" t="s">
        <v>178</v>
      </c>
      <c r="F53" s="8" t="s">
        <v>179</v>
      </c>
      <c r="G53" s="8" t="s">
        <v>34</v>
      </c>
      <c r="H53" s="10" t="s">
        <v>35</v>
      </c>
    </row>
    <row r="54" spans="1:8">
      <c r="A54" s="7">
        <v>52</v>
      </c>
      <c r="B54" s="8" t="s">
        <v>29</v>
      </c>
      <c r="C54" s="8" t="s">
        <v>180</v>
      </c>
      <c r="D54" s="8" t="s">
        <v>181</v>
      </c>
      <c r="E54" s="9" t="s">
        <v>182</v>
      </c>
      <c r="F54" s="8" t="s">
        <v>179</v>
      </c>
      <c r="G54" s="8" t="s">
        <v>102</v>
      </c>
      <c r="H54" s="10" t="s">
        <v>35</v>
      </c>
    </row>
    <row r="55" spans="1:8">
      <c r="A55" s="7">
        <v>53</v>
      </c>
      <c r="B55" s="8" t="s">
        <v>29</v>
      </c>
      <c r="C55" s="8" t="s">
        <v>183</v>
      </c>
      <c r="D55" s="8" t="s">
        <v>184</v>
      </c>
      <c r="E55" s="9" t="s">
        <v>185</v>
      </c>
      <c r="F55" s="8" t="s">
        <v>179</v>
      </c>
      <c r="G55" s="8" t="s">
        <v>102</v>
      </c>
      <c r="H55" s="10" t="s">
        <v>28</v>
      </c>
    </row>
    <row r="56" spans="1:8">
      <c r="A56" s="7">
        <v>54</v>
      </c>
      <c r="B56" s="8" t="s">
        <v>29</v>
      </c>
      <c r="C56" s="8" t="s">
        <v>186</v>
      </c>
      <c r="D56" s="8" t="s">
        <v>187</v>
      </c>
      <c r="E56" s="9" t="s">
        <v>188</v>
      </c>
      <c r="F56" s="8" t="s">
        <v>179</v>
      </c>
      <c r="G56" s="8" t="s">
        <v>102</v>
      </c>
      <c r="H56" s="10" t="s">
        <v>35</v>
      </c>
    </row>
    <row r="57" spans="1:8">
      <c r="A57" s="7">
        <v>55</v>
      </c>
      <c r="B57" s="8" t="s">
        <v>29</v>
      </c>
      <c r="C57" s="8" t="s">
        <v>189</v>
      </c>
      <c r="D57" s="8" t="s">
        <v>190</v>
      </c>
      <c r="E57" s="9" t="s">
        <v>191</v>
      </c>
      <c r="F57" s="8" t="s">
        <v>179</v>
      </c>
      <c r="G57" s="8" t="s">
        <v>102</v>
      </c>
      <c r="H57" s="10" t="s">
        <v>35</v>
      </c>
    </row>
    <row r="58" spans="1:8">
      <c r="A58" s="7">
        <v>56</v>
      </c>
      <c r="B58" s="8" t="s">
        <v>29</v>
      </c>
      <c r="C58" s="8" t="s">
        <v>192</v>
      </c>
      <c r="D58" s="8" t="s">
        <v>193</v>
      </c>
      <c r="E58" s="9" t="s">
        <v>194</v>
      </c>
      <c r="F58" s="8" t="s">
        <v>82</v>
      </c>
      <c r="G58" s="8" t="s">
        <v>34</v>
      </c>
      <c r="H58" s="10" t="s">
        <v>195</v>
      </c>
    </row>
    <row r="59" spans="1:8">
      <c r="A59" s="7">
        <v>57</v>
      </c>
      <c r="B59" s="8" t="s">
        <v>29</v>
      </c>
      <c r="C59" s="8" t="s">
        <v>196</v>
      </c>
      <c r="D59" s="8" t="s">
        <v>197</v>
      </c>
      <c r="E59" s="9" t="s">
        <v>53</v>
      </c>
      <c r="F59" s="8" t="s">
        <v>82</v>
      </c>
      <c r="G59" s="8" t="s">
        <v>34</v>
      </c>
      <c r="H59" s="10" t="s">
        <v>35</v>
      </c>
    </row>
    <row r="60" spans="1:8">
      <c r="A60" s="7">
        <v>58</v>
      </c>
      <c r="B60" s="8" t="s">
        <v>29</v>
      </c>
      <c r="C60" s="8" t="s">
        <v>198</v>
      </c>
      <c r="D60" s="8" t="s">
        <v>199</v>
      </c>
      <c r="E60" s="9" t="s">
        <v>200</v>
      </c>
      <c r="F60" s="8" t="s">
        <v>82</v>
      </c>
      <c r="G60" s="8" t="s">
        <v>34</v>
      </c>
      <c r="H60" s="10" t="s">
        <v>35</v>
      </c>
    </row>
    <row r="61" spans="1:8">
      <c r="A61" s="7">
        <v>59</v>
      </c>
      <c r="B61" s="8" t="s">
        <v>29</v>
      </c>
      <c r="C61" s="8" t="s">
        <v>201</v>
      </c>
      <c r="D61" s="8" t="s">
        <v>202</v>
      </c>
      <c r="E61" s="9" t="s">
        <v>203</v>
      </c>
      <c r="F61" s="8" t="s">
        <v>82</v>
      </c>
      <c r="G61" s="8" t="s">
        <v>34</v>
      </c>
      <c r="H61" s="10" t="s">
        <v>35</v>
      </c>
    </row>
    <row r="62" spans="1:8">
      <c r="A62" s="7">
        <v>60</v>
      </c>
      <c r="B62" s="8" t="s">
        <v>29</v>
      </c>
      <c r="C62" s="8" t="s">
        <v>204</v>
      </c>
      <c r="D62" s="8" t="s">
        <v>205</v>
      </c>
      <c r="E62" s="9" t="s">
        <v>206</v>
      </c>
      <c r="F62" s="8" t="s">
        <v>82</v>
      </c>
      <c r="G62" s="8" t="s">
        <v>34</v>
      </c>
      <c r="H62" s="10" t="s">
        <v>35</v>
      </c>
    </row>
    <row r="63" spans="1:8">
      <c r="A63" s="7">
        <v>61</v>
      </c>
      <c r="B63" s="8" t="s">
        <v>29</v>
      </c>
      <c r="C63" s="8" t="s">
        <v>207</v>
      </c>
      <c r="D63" s="8" t="s">
        <v>208</v>
      </c>
      <c r="E63" s="9" t="s">
        <v>209</v>
      </c>
      <c r="F63" s="8" t="s">
        <v>82</v>
      </c>
      <c r="G63" s="8" t="s">
        <v>34</v>
      </c>
      <c r="H63" s="10" t="s">
        <v>35</v>
      </c>
    </row>
    <row r="64" spans="1:8">
      <c r="A64" s="7">
        <v>62</v>
      </c>
      <c r="B64" s="8" t="s">
        <v>29</v>
      </c>
      <c r="C64" s="8" t="s">
        <v>210</v>
      </c>
      <c r="D64" s="8" t="s">
        <v>211</v>
      </c>
      <c r="E64" s="9" t="s">
        <v>212</v>
      </c>
      <c r="F64" s="8" t="s">
        <v>82</v>
      </c>
      <c r="G64" s="8" t="s">
        <v>34</v>
      </c>
      <c r="H64" s="10" t="s">
        <v>35</v>
      </c>
    </row>
    <row r="65" spans="1:8">
      <c r="A65" s="7">
        <v>63</v>
      </c>
      <c r="B65" s="8" t="s">
        <v>29</v>
      </c>
      <c r="C65" s="8" t="s">
        <v>213</v>
      </c>
      <c r="D65" s="8" t="s">
        <v>214</v>
      </c>
      <c r="E65" s="9" t="s">
        <v>215</v>
      </c>
      <c r="F65" s="8" t="s">
        <v>82</v>
      </c>
      <c r="G65" s="8" t="s">
        <v>34</v>
      </c>
      <c r="H65" s="10" t="s">
        <v>28</v>
      </c>
    </row>
    <row r="66" spans="1:8">
      <c r="A66" s="7">
        <v>64</v>
      </c>
      <c r="B66" s="8" t="s">
        <v>29</v>
      </c>
      <c r="C66" s="8" t="s">
        <v>216</v>
      </c>
      <c r="D66" s="8" t="s">
        <v>217</v>
      </c>
      <c r="E66" s="9" t="s">
        <v>218</v>
      </c>
      <c r="F66" s="8" t="s">
        <v>82</v>
      </c>
      <c r="G66" s="8" t="s">
        <v>34</v>
      </c>
      <c r="H66" s="10" t="s">
        <v>35</v>
      </c>
    </row>
    <row r="67" spans="1:8">
      <c r="A67" s="7">
        <v>65</v>
      </c>
      <c r="B67" s="8" t="s">
        <v>29</v>
      </c>
      <c r="C67" s="8" t="s">
        <v>219</v>
      </c>
      <c r="D67" s="8" t="s">
        <v>220</v>
      </c>
      <c r="E67" s="9" t="s">
        <v>221</v>
      </c>
      <c r="F67" s="8" t="s">
        <v>82</v>
      </c>
      <c r="G67" s="8" t="s">
        <v>34</v>
      </c>
      <c r="H67" s="10" t="s">
        <v>35</v>
      </c>
    </row>
    <row r="68" spans="1:8">
      <c r="A68" s="7">
        <v>66</v>
      </c>
      <c r="B68" s="8" t="s">
        <v>29</v>
      </c>
      <c r="C68" s="8" t="s">
        <v>222</v>
      </c>
      <c r="D68" s="8" t="s">
        <v>223</v>
      </c>
      <c r="E68" s="9" t="s">
        <v>224</v>
      </c>
      <c r="F68" s="8" t="s">
        <v>82</v>
      </c>
      <c r="G68" s="8" t="s">
        <v>34</v>
      </c>
      <c r="H68" s="10" t="s">
        <v>35</v>
      </c>
    </row>
    <row r="69" spans="1:8">
      <c r="A69" s="7">
        <v>67</v>
      </c>
      <c r="B69" s="8" t="s">
        <v>29</v>
      </c>
      <c r="C69" s="8" t="s">
        <v>225</v>
      </c>
      <c r="D69" s="8" t="s">
        <v>226</v>
      </c>
      <c r="E69" s="9" t="s">
        <v>227</v>
      </c>
      <c r="F69" s="8" t="s">
        <v>179</v>
      </c>
      <c r="G69" s="8" t="s">
        <v>34</v>
      </c>
      <c r="H69" s="10" t="s">
        <v>35</v>
      </c>
    </row>
    <row r="70" spans="1:8">
      <c r="A70" s="7">
        <v>68</v>
      </c>
      <c r="B70" s="8" t="s">
        <v>29</v>
      </c>
      <c r="C70" s="8" t="s">
        <v>228</v>
      </c>
      <c r="D70" s="8" t="s">
        <v>229</v>
      </c>
      <c r="E70" s="9" t="s">
        <v>230</v>
      </c>
      <c r="F70" s="8" t="s">
        <v>179</v>
      </c>
      <c r="G70" s="8" t="s">
        <v>34</v>
      </c>
      <c r="H70" s="10" t="s">
        <v>35</v>
      </c>
    </row>
    <row r="71" spans="1:8">
      <c r="A71" s="7">
        <v>69</v>
      </c>
      <c r="B71" s="8" t="s">
        <v>29</v>
      </c>
      <c r="C71" s="8" t="s">
        <v>231</v>
      </c>
      <c r="D71" s="8" t="s">
        <v>232</v>
      </c>
      <c r="E71" s="9" t="s">
        <v>233</v>
      </c>
      <c r="F71" s="8" t="s">
        <v>179</v>
      </c>
      <c r="G71" s="8" t="s">
        <v>34</v>
      </c>
      <c r="H71" s="10" t="s">
        <v>35</v>
      </c>
    </row>
    <row r="72" spans="1:8">
      <c r="A72" s="7">
        <v>70</v>
      </c>
      <c r="B72" s="8" t="s">
        <v>29</v>
      </c>
      <c r="C72" s="8" t="s">
        <v>234</v>
      </c>
      <c r="D72" s="8" t="s">
        <v>235</v>
      </c>
      <c r="E72" s="9" t="s">
        <v>236</v>
      </c>
      <c r="F72" s="8" t="s">
        <v>179</v>
      </c>
      <c r="G72" s="8" t="s">
        <v>34</v>
      </c>
      <c r="H72" s="10" t="s">
        <v>35</v>
      </c>
    </row>
    <row r="73" spans="1:8">
      <c r="A73" s="7">
        <v>71</v>
      </c>
      <c r="B73" s="8" t="s">
        <v>29</v>
      </c>
      <c r="C73" s="8" t="s">
        <v>237</v>
      </c>
      <c r="D73" s="8" t="s">
        <v>238</v>
      </c>
      <c r="E73" s="9" t="s">
        <v>239</v>
      </c>
      <c r="F73" s="8" t="s">
        <v>179</v>
      </c>
      <c r="G73" s="8" t="s">
        <v>34</v>
      </c>
      <c r="H73" s="10" t="s">
        <v>35</v>
      </c>
    </row>
    <row r="74" spans="1:8">
      <c r="A74" s="7">
        <v>72</v>
      </c>
      <c r="B74" s="8" t="s">
        <v>240</v>
      </c>
      <c r="C74" s="8" t="s">
        <v>241</v>
      </c>
      <c r="D74" s="8" t="s">
        <v>242</v>
      </c>
      <c r="E74" s="9" t="s">
        <v>243</v>
      </c>
      <c r="F74" s="8" t="s">
        <v>33</v>
      </c>
      <c r="G74" s="8" t="s">
        <v>34</v>
      </c>
      <c r="H74" s="10" t="s">
        <v>28</v>
      </c>
    </row>
    <row r="75" spans="1:8">
      <c r="A75" s="7">
        <v>73</v>
      </c>
      <c r="B75" s="8" t="s">
        <v>244</v>
      </c>
      <c r="C75" s="8" t="s">
        <v>245</v>
      </c>
      <c r="D75" s="8" t="s">
        <v>246</v>
      </c>
      <c r="E75" s="9" t="s">
        <v>247</v>
      </c>
      <c r="F75" s="8" t="s">
        <v>33</v>
      </c>
      <c r="G75" s="8" t="s">
        <v>34</v>
      </c>
      <c r="H75" s="10" t="s">
        <v>60</v>
      </c>
    </row>
    <row r="76" spans="1:8">
      <c r="A76" s="7">
        <v>74</v>
      </c>
      <c r="B76" s="8" t="s">
        <v>244</v>
      </c>
      <c r="C76" s="8" t="s">
        <v>248</v>
      </c>
      <c r="D76" s="8" t="s">
        <v>249</v>
      </c>
      <c r="E76" s="9" t="s">
        <v>250</v>
      </c>
      <c r="F76" s="8" t="s">
        <v>33</v>
      </c>
      <c r="G76" s="8" t="s">
        <v>34</v>
      </c>
      <c r="H76" s="10" t="s">
        <v>60</v>
      </c>
    </row>
    <row r="77" spans="1:8">
      <c r="A77" s="7">
        <v>75</v>
      </c>
      <c r="B77" s="8" t="s">
        <v>244</v>
      </c>
      <c r="C77" s="8" t="s">
        <v>251</v>
      </c>
      <c r="D77" s="8" t="s">
        <v>252</v>
      </c>
      <c r="E77" s="9" t="s">
        <v>253</v>
      </c>
      <c r="F77" s="8" t="s">
        <v>33</v>
      </c>
      <c r="G77" s="8" t="s">
        <v>34</v>
      </c>
      <c r="H77" s="10" t="s">
        <v>60</v>
      </c>
    </row>
    <row r="78" spans="1:8">
      <c r="A78" s="7">
        <v>76</v>
      </c>
      <c r="B78" s="8" t="s">
        <v>244</v>
      </c>
      <c r="C78" s="8" t="s">
        <v>254</v>
      </c>
      <c r="D78" s="8" t="s">
        <v>255</v>
      </c>
      <c r="E78" s="9" t="s">
        <v>256</v>
      </c>
      <c r="F78" s="8" t="s">
        <v>33</v>
      </c>
      <c r="G78" s="8" t="s">
        <v>34</v>
      </c>
      <c r="H78" s="10" t="s">
        <v>60</v>
      </c>
    </row>
    <row r="79" spans="1:8">
      <c r="A79" s="7">
        <v>77</v>
      </c>
      <c r="B79" s="8" t="s">
        <v>244</v>
      </c>
      <c r="C79" s="8" t="s">
        <v>257</v>
      </c>
      <c r="D79" s="8" t="s">
        <v>258</v>
      </c>
      <c r="E79" s="9" t="s">
        <v>259</v>
      </c>
      <c r="F79" s="8" t="s">
        <v>33</v>
      </c>
      <c r="G79" s="8" t="s">
        <v>34</v>
      </c>
      <c r="H79" s="10" t="s">
        <v>60</v>
      </c>
    </row>
    <row r="80" spans="1:8">
      <c r="A80" s="7">
        <v>78</v>
      </c>
      <c r="B80" s="8" t="s">
        <v>244</v>
      </c>
      <c r="C80" s="8" t="s">
        <v>260</v>
      </c>
      <c r="D80" s="8" t="s">
        <v>261</v>
      </c>
      <c r="E80" s="9" t="s">
        <v>262</v>
      </c>
      <c r="F80" s="8" t="s">
        <v>33</v>
      </c>
      <c r="G80" s="8" t="s">
        <v>34</v>
      </c>
      <c r="H80" s="10" t="s">
        <v>60</v>
      </c>
    </row>
    <row r="81" spans="1:8">
      <c r="A81" s="7">
        <v>79</v>
      </c>
      <c r="B81" s="8" t="s">
        <v>244</v>
      </c>
      <c r="C81" s="8" t="s">
        <v>263</v>
      </c>
      <c r="D81" s="8" t="s">
        <v>264</v>
      </c>
      <c r="E81" s="9" t="s">
        <v>265</v>
      </c>
      <c r="F81" s="8" t="s">
        <v>33</v>
      </c>
      <c r="G81" s="8" t="s">
        <v>34</v>
      </c>
      <c r="H81" s="10" t="s">
        <v>60</v>
      </c>
    </row>
    <row r="82" spans="1:8">
      <c r="A82" s="7">
        <v>80</v>
      </c>
      <c r="B82" s="8" t="s">
        <v>244</v>
      </c>
      <c r="C82" s="8" t="s">
        <v>266</v>
      </c>
      <c r="D82" s="8" t="s">
        <v>267</v>
      </c>
      <c r="E82" s="9" t="s">
        <v>268</v>
      </c>
      <c r="F82" s="8" t="s">
        <v>33</v>
      </c>
      <c r="G82" s="8" t="s">
        <v>34</v>
      </c>
      <c r="H82" s="10" t="s">
        <v>60</v>
      </c>
    </row>
    <row r="83" spans="1:8">
      <c r="A83" s="7">
        <v>81</v>
      </c>
      <c r="B83" s="8" t="s">
        <v>244</v>
      </c>
      <c r="C83" s="8" t="s">
        <v>269</v>
      </c>
      <c r="D83" s="8" t="s">
        <v>270</v>
      </c>
      <c r="E83" s="9" t="s">
        <v>271</v>
      </c>
      <c r="F83" s="8" t="s">
        <v>33</v>
      </c>
      <c r="G83" s="8" t="s">
        <v>34</v>
      </c>
      <c r="H83" s="10" t="s">
        <v>60</v>
      </c>
    </row>
    <row r="84" spans="1:8">
      <c r="A84" s="7">
        <v>82</v>
      </c>
      <c r="B84" s="8" t="s">
        <v>244</v>
      </c>
      <c r="C84" s="8" t="s">
        <v>272</v>
      </c>
      <c r="D84" s="8" t="s">
        <v>273</v>
      </c>
      <c r="E84" s="9" t="s">
        <v>274</v>
      </c>
      <c r="F84" s="8" t="s">
        <v>33</v>
      </c>
      <c r="G84" s="8" t="s">
        <v>34</v>
      </c>
      <c r="H84" s="10" t="s">
        <v>60</v>
      </c>
    </row>
    <row r="85" spans="1:8">
      <c r="A85" s="7">
        <v>83</v>
      </c>
      <c r="B85" s="8" t="s">
        <v>244</v>
      </c>
      <c r="C85" s="8" t="s">
        <v>275</v>
      </c>
      <c r="D85" s="8" t="s">
        <v>276</v>
      </c>
      <c r="E85" s="9" t="s">
        <v>277</v>
      </c>
      <c r="F85" s="8" t="s">
        <v>33</v>
      </c>
      <c r="G85" s="8" t="s">
        <v>34</v>
      </c>
      <c r="H85" s="10" t="s">
        <v>60</v>
      </c>
    </row>
    <row r="86" spans="1:8">
      <c r="A86" s="7">
        <v>84</v>
      </c>
      <c r="B86" s="8" t="s">
        <v>244</v>
      </c>
      <c r="C86" s="8" t="s">
        <v>278</v>
      </c>
      <c r="D86" s="8" t="s">
        <v>279</v>
      </c>
      <c r="E86" s="9" t="s">
        <v>280</v>
      </c>
      <c r="F86" s="8" t="s">
        <v>33</v>
      </c>
      <c r="G86" s="8" t="s">
        <v>34</v>
      </c>
      <c r="H86" s="10" t="s">
        <v>60</v>
      </c>
    </row>
    <row r="87" spans="1:8">
      <c r="A87" s="7">
        <v>85</v>
      </c>
      <c r="B87" s="8" t="s">
        <v>244</v>
      </c>
      <c r="C87" s="8" t="s">
        <v>281</v>
      </c>
      <c r="D87" s="8" t="s">
        <v>282</v>
      </c>
      <c r="E87" s="9" t="s">
        <v>283</v>
      </c>
      <c r="F87" s="8" t="s">
        <v>33</v>
      </c>
      <c r="G87" s="8" t="s">
        <v>34</v>
      </c>
      <c r="H87" s="10" t="s">
        <v>60</v>
      </c>
    </row>
    <row r="88" spans="1:8">
      <c r="A88" s="7">
        <v>86</v>
      </c>
      <c r="B88" s="8" t="s">
        <v>244</v>
      </c>
      <c r="C88" s="8" t="s">
        <v>284</v>
      </c>
      <c r="D88" s="8" t="s">
        <v>285</v>
      </c>
      <c r="E88" s="9" t="s">
        <v>286</v>
      </c>
      <c r="F88" s="8" t="s">
        <v>33</v>
      </c>
      <c r="G88" s="8" t="s">
        <v>34</v>
      </c>
      <c r="H88" s="10" t="s">
        <v>60</v>
      </c>
    </row>
    <row r="89" spans="1:8">
      <c r="A89" s="7">
        <v>87</v>
      </c>
      <c r="B89" s="8" t="s">
        <v>244</v>
      </c>
      <c r="C89" s="8" t="s">
        <v>287</v>
      </c>
      <c r="D89" s="8" t="s">
        <v>288</v>
      </c>
      <c r="E89" s="9" t="s">
        <v>289</v>
      </c>
      <c r="F89" s="8" t="s">
        <v>33</v>
      </c>
      <c r="G89" s="8" t="s">
        <v>34</v>
      </c>
      <c r="H89" s="10" t="s">
        <v>60</v>
      </c>
    </row>
    <row r="90" spans="1:8">
      <c r="A90" s="7">
        <v>88</v>
      </c>
      <c r="B90" s="8" t="s">
        <v>244</v>
      </c>
      <c r="C90" s="8" t="s">
        <v>290</v>
      </c>
      <c r="D90" s="8" t="s">
        <v>291</v>
      </c>
      <c r="E90" s="9" t="s">
        <v>292</v>
      </c>
      <c r="F90" s="8" t="s">
        <v>33</v>
      </c>
      <c r="G90" s="8" t="s">
        <v>34</v>
      </c>
      <c r="H90" s="10" t="s">
        <v>60</v>
      </c>
    </row>
    <row r="91" spans="1:8">
      <c r="A91" s="7">
        <v>89</v>
      </c>
      <c r="B91" s="8" t="s">
        <v>244</v>
      </c>
      <c r="C91" s="8" t="s">
        <v>293</v>
      </c>
      <c r="D91" s="8" t="s">
        <v>294</v>
      </c>
      <c r="E91" s="9" t="s">
        <v>295</v>
      </c>
      <c r="F91" s="8" t="s">
        <v>33</v>
      </c>
      <c r="G91" s="8" t="s">
        <v>34</v>
      </c>
      <c r="H91" s="10" t="s">
        <v>60</v>
      </c>
    </row>
    <row r="92" spans="1:8">
      <c r="A92" s="7">
        <v>90</v>
      </c>
      <c r="B92" s="8" t="s">
        <v>296</v>
      </c>
      <c r="C92" s="8" t="s">
        <v>298</v>
      </c>
      <c r="D92" s="8" t="s">
        <v>299</v>
      </c>
      <c r="E92" s="9" t="s">
        <v>300</v>
      </c>
      <c r="F92" s="8" t="s">
        <v>33</v>
      </c>
      <c r="G92" s="8" t="s">
        <v>34</v>
      </c>
      <c r="H92" s="10" t="s">
        <v>60</v>
      </c>
    </row>
    <row r="93" spans="1:8">
      <c r="A93" s="7">
        <v>91</v>
      </c>
      <c r="B93" s="8" t="s">
        <v>301</v>
      </c>
      <c r="C93" s="8" t="s">
        <v>302</v>
      </c>
      <c r="D93" s="8" t="s">
        <v>303</v>
      </c>
      <c r="E93" s="9" t="s">
        <v>304</v>
      </c>
      <c r="F93" s="8" t="s">
        <v>33</v>
      </c>
      <c r="G93" s="8" t="s">
        <v>34</v>
      </c>
      <c r="H93" s="10" t="s">
        <v>305</v>
      </c>
    </row>
    <row r="94" spans="1:8">
      <c r="A94" s="7">
        <v>92</v>
      </c>
      <c r="B94" s="8" t="s">
        <v>301</v>
      </c>
      <c r="C94" s="8" t="s">
        <v>306</v>
      </c>
      <c r="D94" s="8" t="s">
        <v>307</v>
      </c>
      <c r="E94" s="9" t="s">
        <v>308</v>
      </c>
      <c r="F94" s="8" t="s">
        <v>33</v>
      </c>
      <c r="G94" s="8" t="s">
        <v>34</v>
      </c>
      <c r="H94" s="10" t="s">
        <v>305</v>
      </c>
    </row>
    <row r="95" spans="1:8">
      <c r="A95" s="7">
        <v>93</v>
      </c>
      <c r="B95" s="8" t="s">
        <v>301</v>
      </c>
      <c r="C95" s="8" t="s">
        <v>309</v>
      </c>
      <c r="D95" s="8" t="s">
        <v>310</v>
      </c>
      <c r="E95" s="9" t="s">
        <v>311</v>
      </c>
      <c r="F95" s="8" t="s">
        <v>33</v>
      </c>
      <c r="G95" s="8" t="s">
        <v>34</v>
      </c>
      <c r="H95" s="10" t="s">
        <v>312</v>
      </c>
    </row>
    <row r="96" spans="1:8">
      <c r="A96" s="7">
        <v>94</v>
      </c>
      <c r="B96" s="8" t="s">
        <v>313</v>
      </c>
      <c r="C96" s="8" t="s">
        <v>314</v>
      </c>
      <c r="D96" s="8" t="s">
        <v>315</v>
      </c>
      <c r="E96" s="9" t="s">
        <v>316</v>
      </c>
      <c r="F96" s="8" t="s">
        <v>33</v>
      </c>
      <c r="G96" s="8" t="s">
        <v>34</v>
      </c>
      <c r="H96" s="10" t="s">
        <v>60</v>
      </c>
    </row>
    <row r="97" spans="1:8">
      <c r="A97" s="7">
        <v>95</v>
      </c>
      <c r="B97" s="8" t="s">
        <v>313</v>
      </c>
      <c r="C97" s="8" t="s">
        <v>317</v>
      </c>
      <c r="D97" s="8" t="s">
        <v>318</v>
      </c>
      <c r="E97" s="9" t="s">
        <v>319</v>
      </c>
      <c r="F97" s="8" t="s">
        <v>33</v>
      </c>
      <c r="G97" s="8" t="s">
        <v>34</v>
      </c>
      <c r="H97" s="10" t="s">
        <v>60</v>
      </c>
    </row>
    <row r="98" spans="1:8">
      <c r="A98" s="7">
        <v>96</v>
      </c>
      <c r="B98" s="8" t="s">
        <v>320</v>
      </c>
      <c r="C98" s="8" t="s">
        <v>321</v>
      </c>
      <c r="D98" s="8" t="s">
        <v>322</v>
      </c>
      <c r="E98" s="9" t="s">
        <v>323</v>
      </c>
      <c r="F98" s="8" t="s">
        <v>33</v>
      </c>
      <c r="G98" s="8" t="s">
        <v>34</v>
      </c>
      <c r="H98" s="10" t="s">
        <v>305</v>
      </c>
    </row>
    <row r="99" spans="1:8">
      <c r="A99" s="7">
        <v>97</v>
      </c>
      <c r="B99" s="8" t="s">
        <v>320</v>
      </c>
      <c r="C99" s="8" t="s">
        <v>324</v>
      </c>
      <c r="D99" s="8" t="s">
        <v>325</v>
      </c>
      <c r="E99" s="9" t="s">
        <v>326</v>
      </c>
      <c r="F99" s="8" t="s">
        <v>33</v>
      </c>
      <c r="G99" s="8" t="s">
        <v>34</v>
      </c>
      <c r="H99" s="10" t="s">
        <v>312</v>
      </c>
    </row>
    <row r="100" spans="1:8">
      <c r="A100" s="7">
        <v>98</v>
      </c>
      <c r="B100" s="8" t="s">
        <v>320</v>
      </c>
      <c r="C100" s="8" t="s">
        <v>327</v>
      </c>
      <c r="D100" s="8" t="s">
        <v>328</v>
      </c>
      <c r="E100" s="9" t="s">
        <v>329</v>
      </c>
      <c r="F100" s="8" t="s">
        <v>33</v>
      </c>
      <c r="G100" s="8" t="s">
        <v>34</v>
      </c>
      <c r="H100" s="10" t="s">
        <v>330</v>
      </c>
    </row>
    <row r="101" spans="1:8">
      <c r="A101" s="7">
        <v>99</v>
      </c>
      <c r="B101" s="8" t="s">
        <v>320</v>
      </c>
      <c r="C101" s="8" t="s">
        <v>331</v>
      </c>
      <c r="D101" s="8" t="s">
        <v>332</v>
      </c>
      <c r="E101" s="9" t="s">
        <v>333</v>
      </c>
      <c r="F101" s="8" t="s">
        <v>33</v>
      </c>
      <c r="G101" s="8" t="s">
        <v>34</v>
      </c>
      <c r="H101" s="10" t="s">
        <v>195</v>
      </c>
    </row>
    <row r="102" spans="1:8">
      <c r="A102" s="7">
        <v>100</v>
      </c>
      <c r="B102" s="8" t="s">
        <v>320</v>
      </c>
      <c r="C102" s="8" t="s">
        <v>334</v>
      </c>
      <c r="D102" s="8" t="s">
        <v>335</v>
      </c>
      <c r="E102" s="9" t="s">
        <v>336</v>
      </c>
      <c r="F102" s="8" t="s">
        <v>33</v>
      </c>
      <c r="G102" s="8" t="s">
        <v>34</v>
      </c>
      <c r="H102" s="10" t="s">
        <v>297</v>
      </c>
    </row>
    <row r="103" spans="1:8">
      <c r="A103" s="7">
        <v>101</v>
      </c>
      <c r="B103" s="8" t="s">
        <v>320</v>
      </c>
      <c r="C103" s="8" t="s">
        <v>337</v>
      </c>
      <c r="D103" s="8" t="s">
        <v>338</v>
      </c>
      <c r="E103" s="9" t="s">
        <v>339</v>
      </c>
      <c r="F103" s="8" t="s">
        <v>33</v>
      </c>
      <c r="G103" s="8" t="s">
        <v>34</v>
      </c>
      <c r="H103" s="10" t="s">
        <v>312</v>
      </c>
    </row>
    <row r="104" spans="1:8">
      <c r="A104" s="7">
        <v>102</v>
      </c>
      <c r="B104" s="8" t="s">
        <v>320</v>
      </c>
      <c r="C104" s="8" t="s">
        <v>340</v>
      </c>
      <c r="D104" s="8" t="s">
        <v>341</v>
      </c>
      <c r="E104" s="9" t="s">
        <v>342</v>
      </c>
      <c r="F104" s="8" t="s">
        <v>33</v>
      </c>
      <c r="G104" s="8" t="s">
        <v>34</v>
      </c>
      <c r="H104" s="10" t="s">
        <v>305</v>
      </c>
    </row>
    <row r="105" spans="1:8">
      <c r="A105" s="7">
        <v>103</v>
      </c>
      <c r="B105" s="8" t="s">
        <v>343</v>
      </c>
      <c r="C105" s="8" t="s">
        <v>344</v>
      </c>
      <c r="D105" s="8" t="s">
        <v>345</v>
      </c>
      <c r="E105" s="9" t="s">
        <v>346</v>
      </c>
      <c r="F105" s="8" t="s">
        <v>33</v>
      </c>
      <c r="G105" s="8" t="s">
        <v>34</v>
      </c>
      <c r="H105" s="10" t="s">
        <v>60</v>
      </c>
    </row>
    <row r="106" spans="1:8">
      <c r="A106" s="7">
        <v>104</v>
      </c>
      <c r="B106" s="8" t="s">
        <v>343</v>
      </c>
      <c r="C106" s="8" t="s">
        <v>347</v>
      </c>
      <c r="D106" s="8" t="s">
        <v>348</v>
      </c>
      <c r="E106" s="9" t="s">
        <v>349</v>
      </c>
      <c r="F106" s="8" t="s">
        <v>33</v>
      </c>
      <c r="G106" s="8" t="s">
        <v>34</v>
      </c>
      <c r="H106" s="10" t="s">
        <v>195</v>
      </c>
    </row>
    <row r="107" spans="1:8">
      <c r="A107" s="7">
        <v>105</v>
      </c>
      <c r="B107" s="8" t="s">
        <v>343</v>
      </c>
      <c r="C107" s="8" t="s">
        <v>350</v>
      </c>
      <c r="D107" s="8" t="s">
        <v>351</v>
      </c>
      <c r="E107" s="9" t="s">
        <v>352</v>
      </c>
      <c r="F107" s="8" t="s">
        <v>33</v>
      </c>
      <c r="G107" s="8" t="s">
        <v>34</v>
      </c>
      <c r="H107" s="10" t="s">
        <v>195</v>
      </c>
    </row>
    <row r="108" spans="1:8">
      <c r="A108" s="7">
        <v>106</v>
      </c>
      <c r="B108" s="8" t="s">
        <v>353</v>
      </c>
      <c r="C108" s="8" t="s">
        <v>354</v>
      </c>
      <c r="D108" s="8" t="s">
        <v>355</v>
      </c>
      <c r="E108" s="9" t="s">
        <v>356</v>
      </c>
      <c r="F108" s="8" t="s">
        <v>33</v>
      </c>
      <c r="G108" s="8" t="s">
        <v>34</v>
      </c>
      <c r="H108" s="10" t="s">
        <v>195</v>
      </c>
    </row>
    <row r="109" spans="1:8">
      <c r="A109" s="7">
        <v>107</v>
      </c>
      <c r="B109" s="8" t="s">
        <v>357</v>
      </c>
      <c r="C109" s="8" t="s">
        <v>358</v>
      </c>
      <c r="D109" s="8" t="s">
        <v>359</v>
      </c>
      <c r="E109" s="9" t="s">
        <v>360</v>
      </c>
      <c r="F109" s="8" t="s">
        <v>33</v>
      </c>
      <c r="G109" s="8" t="s">
        <v>34</v>
      </c>
      <c r="H109" s="10" t="s">
        <v>28</v>
      </c>
    </row>
    <row r="110" spans="1:8">
      <c r="A110" s="7">
        <v>108</v>
      </c>
      <c r="B110" s="8" t="s">
        <v>361</v>
      </c>
      <c r="C110" s="8" t="s">
        <v>362</v>
      </c>
      <c r="D110" s="8" t="s">
        <v>363</v>
      </c>
      <c r="E110" s="9" t="s">
        <v>364</v>
      </c>
      <c r="F110" s="8" t="s">
        <v>33</v>
      </c>
      <c r="G110" s="8" t="s">
        <v>34</v>
      </c>
      <c r="H110" s="10" t="s">
        <v>297</v>
      </c>
    </row>
    <row r="111" spans="1:8">
      <c r="A111" s="7">
        <v>109</v>
      </c>
      <c r="B111" s="8" t="s">
        <v>365</v>
      </c>
      <c r="C111" s="8" t="s">
        <v>366</v>
      </c>
      <c r="D111" s="8" t="s">
        <v>367</v>
      </c>
      <c r="E111" s="9" t="s">
        <v>368</v>
      </c>
      <c r="F111" s="8" t="s">
        <v>33</v>
      </c>
      <c r="G111" s="8" t="s">
        <v>34</v>
      </c>
      <c r="H111" s="10" t="s">
        <v>15</v>
      </c>
    </row>
    <row r="112" spans="1:8">
      <c r="A112" s="7">
        <v>110</v>
      </c>
      <c r="B112" s="8" t="s">
        <v>365</v>
      </c>
      <c r="C112" s="8" t="s">
        <v>369</v>
      </c>
      <c r="D112" s="8" t="s">
        <v>370</v>
      </c>
      <c r="E112" s="9" t="s">
        <v>371</v>
      </c>
      <c r="F112" s="8" t="s">
        <v>33</v>
      </c>
      <c r="G112" s="8" t="s">
        <v>34</v>
      </c>
      <c r="H112" s="10" t="s">
        <v>15</v>
      </c>
    </row>
    <row r="113" spans="1:8">
      <c r="A113" s="7">
        <v>111</v>
      </c>
      <c r="B113" s="8" t="s">
        <v>365</v>
      </c>
      <c r="C113" s="8" t="s">
        <v>372</v>
      </c>
      <c r="D113" s="8" t="s">
        <v>373</v>
      </c>
      <c r="E113" s="9" t="s">
        <v>374</v>
      </c>
      <c r="F113" s="8" t="s">
        <v>33</v>
      </c>
      <c r="G113" s="8" t="s">
        <v>34</v>
      </c>
      <c r="H113" s="10" t="s">
        <v>15</v>
      </c>
    </row>
    <row r="114" spans="1:8">
      <c r="A114" s="7">
        <v>112</v>
      </c>
      <c r="B114" s="8" t="s">
        <v>365</v>
      </c>
      <c r="C114" s="8" t="s">
        <v>375</v>
      </c>
      <c r="D114" s="8" t="s">
        <v>376</v>
      </c>
      <c r="E114" s="9" t="s">
        <v>377</v>
      </c>
      <c r="F114" s="8" t="s">
        <v>33</v>
      </c>
      <c r="G114" s="8" t="s">
        <v>34</v>
      </c>
      <c r="H114" s="10" t="s">
        <v>15</v>
      </c>
    </row>
    <row r="115" spans="1:8">
      <c r="A115" s="7">
        <v>113</v>
      </c>
      <c r="B115" s="8" t="s">
        <v>365</v>
      </c>
      <c r="C115" s="8" t="s">
        <v>378</v>
      </c>
      <c r="D115" s="8" t="s">
        <v>379</v>
      </c>
      <c r="E115" s="9" t="s">
        <v>380</v>
      </c>
      <c r="F115" s="8" t="s">
        <v>33</v>
      </c>
      <c r="G115" s="8" t="s">
        <v>27</v>
      </c>
      <c r="H115" s="10" t="s">
        <v>15</v>
      </c>
    </row>
    <row r="116" spans="1:8">
      <c r="A116" s="7">
        <v>114</v>
      </c>
      <c r="B116" s="8" t="s">
        <v>365</v>
      </c>
      <c r="C116" s="8" t="s">
        <v>381</v>
      </c>
      <c r="D116" s="8" t="s">
        <v>382</v>
      </c>
      <c r="E116" s="9" t="s">
        <v>383</v>
      </c>
      <c r="F116" s="8" t="s">
        <v>33</v>
      </c>
      <c r="G116" s="8" t="s">
        <v>27</v>
      </c>
      <c r="H116" s="10" t="s">
        <v>15</v>
      </c>
    </row>
    <row r="117" spans="1:8">
      <c r="A117" s="7">
        <v>115</v>
      </c>
      <c r="B117" s="8" t="s">
        <v>365</v>
      </c>
      <c r="C117" s="8" t="s">
        <v>384</v>
      </c>
      <c r="D117" s="8" t="s">
        <v>385</v>
      </c>
      <c r="E117" s="9" t="s">
        <v>386</v>
      </c>
      <c r="F117" s="8" t="s">
        <v>33</v>
      </c>
      <c r="G117" s="8" t="s">
        <v>27</v>
      </c>
      <c r="H117" s="10" t="s">
        <v>15</v>
      </c>
    </row>
    <row r="118" spans="1:8">
      <c r="A118" s="7">
        <v>116</v>
      </c>
      <c r="B118" s="8" t="s">
        <v>387</v>
      </c>
      <c r="C118" s="8" t="s">
        <v>388</v>
      </c>
      <c r="D118" s="8" t="s">
        <v>389</v>
      </c>
      <c r="E118" s="9" t="s">
        <v>390</v>
      </c>
      <c r="F118" s="8" t="s">
        <v>33</v>
      </c>
      <c r="G118" s="8" t="s">
        <v>34</v>
      </c>
      <c r="H118" s="10" t="s">
        <v>156</v>
      </c>
    </row>
    <row r="119" spans="1:8">
      <c r="A119" s="7">
        <v>117</v>
      </c>
      <c r="B119" s="8" t="s">
        <v>387</v>
      </c>
      <c r="C119" s="8" t="s">
        <v>391</v>
      </c>
      <c r="D119" s="8" t="s">
        <v>392</v>
      </c>
      <c r="E119" s="9" t="s">
        <v>393</v>
      </c>
      <c r="F119" s="8" t="s">
        <v>33</v>
      </c>
      <c r="G119" s="8" t="s">
        <v>34</v>
      </c>
      <c r="H119" s="10" t="s">
        <v>156</v>
      </c>
    </row>
    <row r="120" spans="1:8">
      <c r="A120" s="7">
        <v>118</v>
      </c>
      <c r="B120" s="8" t="s">
        <v>387</v>
      </c>
      <c r="C120" s="8" t="s">
        <v>394</v>
      </c>
      <c r="D120" s="8" t="s">
        <v>395</v>
      </c>
      <c r="E120" s="9" t="s">
        <v>396</v>
      </c>
      <c r="F120" s="8" t="s">
        <v>33</v>
      </c>
      <c r="G120" s="8" t="s">
        <v>34</v>
      </c>
      <c r="H120" s="10" t="s">
        <v>156</v>
      </c>
    </row>
    <row r="121" spans="1:8">
      <c r="A121" s="7">
        <v>119</v>
      </c>
      <c r="B121" s="8" t="s">
        <v>397</v>
      </c>
      <c r="C121" s="8" t="s">
        <v>398</v>
      </c>
      <c r="D121" s="8" t="s">
        <v>399</v>
      </c>
      <c r="E121" s="9" t="s">
        <v>400</v>
      </c>
      <c r="F121" s="8" t="s">
        <v>33</v>
      </c>
      <c r="G121" s="8" t="s">
        <v>34</v>
      </c>
      <c r="H121" s="10" t="s">
        <v>35</v>
      </c>
    </row>
    <row r="122" spans="1:8">
      <c r="A122" s="7">
        <v>120</v>
      </c>
      <c r="B122" s="8" t="s">
        <v>397</v>
      </c>
      <c r="C122" s="8" t="s">
        <v>401</v>
      </c>
      <c r="D122" s="8" t="s">
        <v>402</v>
      </c>
      <c r="E122" s="9" t="s">
        <v>403</v>
      </c>
      <c r="F122" s="8" t="s">
        <v>33</v>
      </c>
      <c r="G122" s="8" t="s">
        <v>34</v>
      </c>
      <c r="H122" s="10" t="s">
        <v>35</v>
      </c>
    </row>
    <row r="123" spans="1:8">
      <c r="A123" s="7">
        <v>121</v>
      </c>
      <c r="B123" s="8" t="s">
        <v>397</v>
      </c>
      <c r="C123" s="8" t="s">
        <v>404</v>
      </c>
      <c r="D123" s="8" t="s">
        <v>405</v>
      </c>
      <c r="E123" s="9" t="s">
        <v>406</v>
      </c>
      <c r="F123" s="8" t="s">
        <v>33</v>
      </c>
      <c r="G123" s="8" t="s">
        <v>34</v>
      </c>
      <c r="H123" s="10" t="s">
        <v>28</v>
      </c>
    </row>
    <row r="124" spans="1:8">
      <c r="A124" s="7">
        <v>122</v>
      </c>
      <c r="B124" s="8" t="s">
        <v>407</v>
      </c>
      <c r="C124" s="8" t="s">
        <v>408</v>
      </c>
      <c r="D124" s="8" t="s">
        <v>409</v>
      </c>
      <c r="E124" s="9" t="s">
        <v>410</v>
      </c>
      <c r="F124" s="8" t="s">
        <v>33</v>
      </c>
      <c r="G124" s="8" t="s">
        <v>34</v>
      </c>
      <c r="H124" s="10" t="s">
        <v>35</v>
      </c>
    </row>
    <row r="125" spans="1:8">
      <c r="A125" s="7">
        <v>123</v>
      </c>
      <c r="B125" s="8" t="s">
        <v>412</v>
      </c>
      <c r="C125" s="8" t="s">
        <v>413</v>
      </c>
      <c r="D125" s="8" t="s">
        <v>414</v>
      </c>
      <c r="E125" s="9" t="s">
        <v>415</v>
      </c>
      <c r="F125" s="8" t="s">
        <v>33</v>
      </c>
      <c r="G125" s="8" t="s">
        <v>34</v>
      </c>
      <c r="H125" s="10" t="s">
        <v>15</v>
      </c>
    </row>
    <row r="126" spans="1:8">
      <c r="A126" s="7">
        <v>124</v>
      </c>
      <c r="B126" s="8" t="s">
        <v>412</v>
      </c>
      <c r="C126" s="8" t="s">
        <v>416</v>
      </c>
      <c r="D126" s="8" t="s">
        <v>417</v>
      </c>
      <c r="E126" s="9" t="s">
        <v>418</v>
      </c>
      <c r="F126" s="8" t="s">
        <v>33</v>
      </c>
      <c r="G126" s="8" t="s">
        <v>34</v>
      </c>
      <c r="H126" s="10" t="s">
        <v>297</v>
      </c>
    </row>
    <row r="127" spans="1:8">
      <c r="A127" s="7">
        <v>125</v>
      </c>
      <c r="B127" s="8" t="s">
        <v>412</v>
      </c>
      <c r="C127" s="8" t="s">
        <v>419</v>
      </c>
      <c r="D127" s="8" t="s">
        <v>420</v>
      </c>
      <c r="E127" s="9" t="s">
        <v>421</v>
      </c>
      <c r="F127" s="8" t="s">
        <v>33</v>
      </c>
      <c r="G127" s="8" t="s">
        <v>34</v>
      </c>
      <c r="H127" s="10" t="s">
        <v>297</v>
      </c>
    </row>
    <row r="128" spans="1:8">
      <c r="A128" s="7">
        <v>126</v>
      </c>
      <c r="B128" s="8" t="s">
        <v>422</v>
      </c>
      <c r="C128" s="8" t="s">
        <v>423</v>
      </c>
      <c r="D128" s="8" t="s">
        <v>424</v>
      </c>
      <c r="E128" s="9" t="s">
        <v>425</v>
      </c>
      <c r="F128" s="8" t="s">
        <v>33</v>
      </c>
      <c r="G128" s="8" t="s">
        <v>34</v>
      </c>
      <c r="H128" s="10" t="s">
        <v>28</v>
      </c>
    </row>
    <row r="129" spans="1:8">
      <c r="A129" s="7">
        <v>127</v>
      </c>
      <c r="B129" s="8" t="s">
        <v>426</v>
      </c>
      <c r="C129" s="8" t="s">
        <v>427</v>
      </c>
      <c r="D129" s="8" t="s">
        <v>428</v>
      </c>
      <c r="E129" s="9" t="s">
        <v>429</v>
      </c>
      <c r="F129" s="8" t="s">
        <v>33</v>
      </c>
      <c r="G129" s="8" t="s">
        <v>34</v>
      </c>
      <c r="H129" s="10" t="s">
        <v>195</v>
      </c>
    </row>
    <row r="130" spans="1:8">
      <c r="A130" s="7">
        <v>128</v>
      </c>
      <c r="B130" s="8" t="s">
        <v>430</v>
      </c>
      <c r="C130" s="8" t="s">
        <v>431</v>
      </c>
      <c r="D130" s="8" t="s">
        <v>432</v>
      </c>
      <c r="E130" s="9" t="s">
        <v>433</v>
      </c>
      <c r="F130" s="8" t="s">
        <v>33</v>
      </c>
      <c r="G130" s="8" t="s">
        <v>34</v>
      </c>
      <c r="H130" s="10" t="s">
        <v>28</v>
      </c>
    </row>
    <row r="131" spans="1:8">
      <c r="A131" s="7">
        <v>129</v>
      </c>
      <c r="B131" s="8" t="s">
        <v>430</v>
      </c>
      <c r="C131" s="8" t="s">
        <v>434</v>
      </c>
      <c r="D131" s="8" t="s">
        <v>435</v>
      </c>
      <c r="E131" s="9" t="s">
        <v>436</v>
      </c>
      <c r="F131" s="8" t="s">
        <v>33</v>
      </c>
      <c r="G131" s="8" t="s">
        <v>34</v>
      </c>
      <c r="H131" s="10" t="s">
        <v>28</v>
      </c>
    </row>
    <row r="132" spans="1:8">
      <c r="A132" s="7">
        <v>130</v>
      </c>
      <c r="B132" s="8" t="s">
        <v>9</v>
      </c>
      <c r="C132" s="8" t="s">
        <v>437</v>
      </c>
      <c r="D132" s="8" t="s">
        <v>438</v>
      </c>
      <c r="E132" s="9" t="s">
        <v>439</v>
      </c>
      <c r="F132" s="8" t="s">
        <v>33</v>
      </c>
      <c r="G132" s="8" t="s">
        <v>34</v>
      </c>
      <c r="H132" s="10" t="s">
        <v>15</v>
      </c>
    </row>
    <row r="133" spans="1:8">
      <c r="A133" s="7">
        <v>131</v>
      </c>
      <c r="B133" s="8" t="s">
        <v>440</v>
      </c>
      <c r="C133" s="8" t="s">
        <v>441</v>
      </c>
      <c r="D133" s="8" t="s">
        <v>442</v>
      </c>
      <c r="E133" s="9" t="s">
        <v>443</v>
      </c>
      <c r="F133" s="8" t="s">
        <v>33</v>
      </c>
      <c r="G133" s="8" t="s">
        <v>34</v>
      </c>
      <c r="H133" s="10" t="s">
        <v>15</v>
      </c>
    </row>
    <row r="134" spans="1:8">
      <c r="A134" s="7">
        <v>132</v>
      </c>
      <c r="B134" s="8" t="s">
        <v>440</v>
      </c>
      <c r="C134" s="8" t="s">
        <v>444</v>
      </c>
      <c r="D134" s="8" t="s">
        <v>445</v>
      </c>
      <c r="E134" s="9" t="s">
        <v>446</v>
      </c>
      <c r="F134" s="8" t="s">
        <v>33</v>
      </c>
      <c r="G134" s="8" t="s">
        <v>34</v>
      </c>
      <c r="H134" s="10" t="s">
        <v>15</v>
      </c>
    </row>
    <row r="135" spans="1:8">
      <c r="A135" s="7">
        <v>133</v>
      </c>
      <c r="B135" s="8" t="s">
        <v>440</v>
      </c>
      <c r="C135" s="8" t="s">
        <v>447</v>
      </c>
      <c r="D135" s="8" t="s">
        <v>448</v>
      </c>
      <c r="E135" s="9" t="s">
        <v>449</v>
      </c>
      <c r="F135" s="8" t="s">
        <v>33</v>
      </c>
      <c r="G135" s="8" t="s">
        <v>34</v>
      </c>
      <c r="H135" s="10" t="s">
        <v>15</v>
      </c>
    </row>
    <row r="136" spans="1:8">
      <c r="A136" s="7">
        <v>134</v>
      </c>
      <c r="B136" s="8" t="s">
        <v>440</v>
      </c>
      <c r="C136" s="8" t="s">
        <v>450</v>
      </c>
      <c r="D136" s="8" t="s">
        <v>451</v>
      </c>
      <c r="E136" s="9" t="s">
        <v>452</v>
      </c>
      <c r="F136" s="8" t="s">
        <v>33</v>
      </c>
      <c r="G136" s="8" t="s">
        <v>34</v>
      </c>
      <c r="H136" s="10" t="s">
        <v>15</v>
      </c>
    </row>
    <row r="137" spans="1:8">
      <c r="A137" s="7">
        <v>135</v>
      </c>
      <c r="B137" s="8" t="s">
        <v>9</v>
      </c>
      <c r="C137" s="8" t="s">
        <v>453</v>
      </c>
      <c r="D137" s="8" t="s">
        <v>454</v>
      </c>
      <c r="E137" s="9" t="s">
        <v>455</v>
      </c>
      <c r="F137" s="8" t="s">
        <v>13</v>
      </c>
      <c r="G137" s="8" t="s">
        <v>456</v>
      </c>
      <c r="H137" s="10" t="s">
        <v>15</v>
      </c>
    </row>
    <row r="138" spans="1:8">
      <c r="A138" s="7">
        <v>136</v>
      </c>
      <c r="B138" s="8" t="s">
        <v>9</v>
      </c>
      <c r="C138" s="8" t="s">
        <v>457</v>
      </c>
      <c r="D138" s="8" t="s">
        <v>458</v>
      </c>
      <c r="E138" s="9" t="s">
        <v>459</v>
      </c>
      <c r="F138" s="8" t="s">
        <v>13</v>
      </c>
      <c r="G138" s="8" t="s">
        <v>14</v>
      </c>
      <c r="H138" s="10" t="s">
        <v>15</v>
      </c>
    </row>
    <row r="139" spans="1:8">
      <c r="A139" s="7">
        <v>137</v>
      </c>
      <c r="B139" s="8" t="s">
        <v>9</v>
      </c>
      <c r="C139" s="8" t="s">
        <v>460</v>
      </c>
      <c r="D139" s="8" t="s">
        <v>461</v>
      </c>
      <c r="E139" s="9" t="s">
        <v>462</v>
      </c>
      <c r="F139" s="8" t="s">
        <v>13</v>
      </c>
      <c r="G139" s="8" t="s">
        <v>14</v>
      </c>
      <c r="H139" s="10" t="s">
        <v>15</v>
      </c>
    </row>
    <row r="140" spans="1:8">
      <c r="A140" s="7">
        <v>138</v>
      </c>
      <c r="B140" s="8" t="s">
        <v>9</v>
      </c>
      <c r="C140" s="8" t="s">
        <v>463</v>
      </c>
      <c r="D140" s="8" t="s">
        <v>464</v>
      </c>
      <c r="E140" s="9" t="s">
        <v>465</v>
      </c>
      <c r="F140" s="8" t="s">
        <v>13</v>
      </c>
      <c r="G140" s="8" t="s">
        <v>14</v>
      </c>
      <c r="H140" s="10" t="s">
        <v>15</v>
      </c>
    </row>
    <row r="141" spans="1:8">
      <c r="A141" s="7">
        <v>139</v>
      </c>
      <c r="B141" s="8" t="s">
        <v>29</v>
      </c>
      <c r="C141" s="8" t="s">
        <v>466</v>
      </c>
      <c r="D141" s="8" t="s">
        <v>467</v>
      </c>
      <c r="E141" s="9" t="s">
        <v>468</v>
      </c>
      <c r="F141" s="8" t="s">
        <v>33</v>
      </c>
      <c r="G141" s="8" t="s">
        <v>34</v>
      </c>
      <c r="H141" s="10" t="s">
        <v>35</v>
      </c>
    </row>
    <row r="142" spans="1:8">
      <c r="A142" s="7">
        <v>140</v>
      </c>
      <c r="B142" s="8" t="s">
        <v>29</v>
      </c>
      <c r="C142" s="8" t="s">
        <v>469</v>
      </c>
      <c r="D142" s="8" t="s">
        <v>470</v>
      </c>
      <c r="E142" s="9" t="s">
        <v>471</v>
      </c>
      <c r="F142" s="8" t="s">
        <v>33</v>
      </c>
      <c r="G142" s="8" t="s">
        <v>34</v>
      </c>
      <c r="H142" s="10" t="s">
        <v>35</v>
      </c>
    </row>
    <row r="143" spans="1:8">
      <c r="A143" s="7">
        <v>141</v>
      </c>
      <c r="B143" s="8" t="s">
        <v>29</v>
      </c>
      <c r="C143" s="8" t="s">
        <v>472</v>
      </c>
      <c r="D143" s="8" t="s">
        <v>473</v>
      </c>
      <c r="E143" s="9" t="s">
        <v>474</v>
      </c>
      <c r="F143" s="8" t="s">
        <v>33</v>
      </c>
      <c r="G143" s="8" t="s">
        <v>34</v>
      </c>
      <c r="H143" s="10" t="s">
        <v>35</v>
      </c>
    </row>
    <row r="144" spans="1:8">
      <c r="A144" s="7">
        <v>142</v>
      </c>
      <c r="B144" s="8" t="s">
        <v>29</v>
      </c>
      <c r="C144" s="8" t="s">
        <v>475</v>
      </c>
      <c r="D144" s="8" t="s">
        <v>476</v>
      </c>
      <c r="E144" s="9" t="s">
        <v>477</v>
      </c>
      <c r="F144" s="8" t="s">
        <v>33</v>
      </c>
      <c r="G144" s="8" t="s">
        <v>34</v>
      </c>
      <c r="H144" s="10" t="s">
        <v>35</v>
      </c>
    </row>
    <row r="145" spans="1:8">
      <c r="A145" s="7">
        <v>143</v>
      </c>
      <c r="B145" s="8" t="s">
        <v>29</v>
      </c>
      <c r="C145" s="8" t="s">
        <v>478</v>
      </c>
      <c r="D145" s="8" t="s">
        <v>479</v>
      </c>
      <c r="E145" s="9" t="s">
        <v>480</v>
      </c>
      <c r="F145" s="8" t="s">
        <v>33</v>
      </c>
      <c r="G145" s="8" t="s">
        <v>34</v>
      </c>
      <c r="H145" s="10" t="s">
        <v>35</v>
      </c>
    </row>
    <row r="146" spans="1:8">
      <c r="A146" s="7">
        <v>144</v>
      </c>
      <c r="B146" s="8" t="s">
        <v>29</v>
      </c>
      <c r="C146" s="8" t="s">
        <v>481</v>
      </c>
      <c r="D146" s="8" t="s">
        <v>482</v>
      </c>
      <c r="E146" s="9" t="s">
        <v>483</v>
      </c>
      <c r="F146" s="8" t="s">
        <v>33</v>
      </c>
      <c r="G146" s="8" t="s">
        <v>34</v>
      </c>
      <c r="H146" s="10" t="s">
        <v>28</v>
      </c>
    </row>
    <row r="147" spans="1:8">
      <c r="A147" s="7">
        <v>145</v>
      </c>
      <c r="B147" s="8" t="s">
        <v>29</v>
      </c>
      <c r="C147" s="8" t="s">
        <v>484</v>
      </c>
      <c r="D147" s="8" t="s">
        <v>485</v>
      </c>
      <c r="E147" s="9" t="s">
        <v>486</v>
      </c>
      <c r="F147" s="8" t="s">
        <v>33</v>
      </c>
      <c r="G147" s="8" t="s">
        <v>34</v>
      </c>
      <c r="H147" s="10" t="s">
        <v>35</v>
      </c>
    </row>
    <row r="148" spans="1:8">
      <c r="A148" s="7">
        <v>146</v>
      </c>
      <c r="B148" s="8" t="s">
        <v>29</v>
      </c>
      <c r="C148" s="8" t="s">
        <v>487</v>
      </c>
      <c r="D148" s="8" t="s">
        <v>488</v>
      </c>
      <c r="E148" s="9" t="s">
        <v>489</v>
      </c>
      <c r="F148" s="8" t="s">
        <v>33</v>
      </c>
      <c r="G148" s="8" t="s">
        <v>34</v>
      </c>
      <c r="H148" s="10" t="s">
        <v>35</v>
      </c>
    </row>
    <row r="149" spans="1:8">
      <c r="A149" s="7">
        <v>147</v>
      </c>
      <c r="B149" s="8" t="s">
        <v>29</v>
      </c>
      <c r="C149" s="8" t="s">
        <v>490</v>
      </c>
      <c r="D149" s="8" t="s">
        <v>491</v>
      </c>
      <c r="E149" s="9" t="s">
        <v>492</v>
      </c>
      <c r="F149" s="8" t="s">
        <v>33</v>
      </c>
      <c r="G149" s="8" t="s">
        <v>34</v>
      </c>
      <c r="H149" s="10" t="s">
        <v>35</v>
      </c>
    </row>
    <row r="150" spans="1:8">
      <c r="A150" s="7">
        <v>148</v>
      </c>
      <c r="B150" s="8" t="s">
        <v>29</v>
      </c>
      <c r="C150" s="8" t="s">
        <v>493</v>
      </c>
      <c r="D150" s="8" t="s">
        <v>494</v>
      </c>
      <c r="E150" s="9" t="s">
        <v>495</v>
      </c>
      <c r="F150" s="8" t="s">
        <v>33</v>
      </c>
      <c r="G150" s="8" t="s">
        <v>34</v>
      </c>
      <c r="H150" s="10" t="s">
        <v>35</v>
      </c>
    </row>
    <row r="151" spans="1:8">
      <c r="A151" s="7">
        <v>149</v>
      </c>
      <c r="B151" s="8" t="s">
        <v>29</v>
      </c>
      <c r="C151" s="8" t="s">
        <v>496</v>
      </c>
      <c r="D151" s="8" t="s">
        <v>497</v>
      </c>
      <c r="E151" s="9" t="s">
        <v>498</v>
      </c>
      <c r="F151" s="8" t="s">
        <v>33</v>
      </c>
      <c r="G151" s="8" t="s">
        <v>34</v>
      </c>
      <c r="H151" s="10" t="s">
        <v>35</v>
      </c>
    </row>
    <row r="152" spans="1:8">
      <c r="A152" s="7">
        <v>150</v>
      </c>
      <c r="B152" s="8" t="s">
        <v>29</v>
      </c>
      <c r="C152" s="8" t="s">
        <v>499</v>
      </c>
      <c r="D152" s="8" t="s">
        <v>500</v>
      </c>
      <c r="E152" s="9" t="s">
        <v>501</v>
      </c>
      <c r="F152" s="8" t="s">
        <v>13</v>
      </c>
      <c r="G152" s="8" t="s">
        <v>34</v>
      </c>
      <c r="H152" s="10" t="s">
        <v>35</v>
      </c>
    </row>
    <row r="153" spans="1:8">
      <c r="A153" s="7">
        <v>151</v>
      </c>
      <c r="B153" s="8" t="s">
        <v>29</v>
      </c>
      <c r="C153" s="8" t="s">
        <v>502</v>
      </c>
      <c r="D153" s="8" t="s">
        <v>503</v>
      </c>
      <c r="E153" s="9" t="s">
        <v>504</v>
      </c>
      <c r="F153" s="8" t="s">
        <v>13</v>
      </c>
      <c r="G153" s="8" t="s">
        <v>34</v>
      </c>
      <c r="H153" s="10" t="s">
        <v>35</v>
      </c>
    </row>
    <row r="154" spans="1:8">
      <c r="A154" s="7">
        <v>152</v>
      </c>
      <c r="B154" s="8" t="s">
        <v>29</v>
      </c>
      <c r="C154" s="8" t="s">
        <v>505</v>
      </c>
      <c r="D154" s="8" t="s">
        <v>506</v>
      </c>
      <c r="E154" s="9" t="s">
        <v>507</v>
      </c>
      <c r="F154" s="8" t="s">
        <v>13</v>
      </c>
      <c r="G154" s="8" t="s">
        <v>34</v>
      </c>
      <c r="H154" s="10" t="s">
        <v>35</v>
      </c>
    </row>
    <row r="155" spans="1:8">
      <c r="A155" s="7">
        <v>153</v>
      </c>
      <c r="B155" s="8" t="s">
        <v>29</v>
      </c>
      <c r="C155" s="8" t="s">
        <v>508</v>
      </c>
      <c r="D155" s="8" t="s">
        <v>509</v>
      </c>
      <c r="E155" s="9" t="s">
        <v>510</v>
      </c>
      <c r="F155" s="8" t="s">
        <v>82</v>
      </c>
      <c r="G155" s="8" t="s">
        <v>34</v>
      </c>
      <c r="H155" s="10" t="s">
        <v>35</v>
      </c>
    </row>
    <row r="156" spans="1:8">
      <c r="A156" s="7">
        <v>154</v>
      </c>
      <c r="B156" s="8" t="s">
        <v>29</v>
      </c>
      <c r="C156" s="8" t="s">
        <v>511</v>
      </c>
      <c r="D156" s="8" t="s">
        <v>512</v>
      </c>
      <c r="E156" s="9" t="s">
        <v>513</v>
      </c>
      <c r="F156" s="8" t="s">
        <v>82</v>
      </c>
      <c r="G156" s="8" t="s">
        <v>34</v>
      </c>
      <c r="H156" s="10" t="s">
        <v>35</v>
      </c>
    </row>
    <row r="157" spans="1:8">
      <c r="A157" s="7">
        <v>155</v>
      </c>
      <c r="B157" s="8" t="s">
        <v>29</v>
      </c>
      <c r="C157" s="8" t="s">
        <v>514</v>
      </c>
      <c r="D157" s="8" t="s">
        <v>515</v>
      </c>
      <c r="E157" s="9" t="s">
        <v>516</v>
      </c>
      <c r="F157" s="8" t="s">
        <v>82</v>
      </c>
      <c r="G157" s="8" t="s">
        <v>34</v>
      </c>
      <c r="H157" s="10" t="s">
        <v>35</v>
      </c>
    </row>
    <row r="158" spans="1:8">
      <c r="A158" s="7">
        <v>156</v>
      </c>
      <c r="B158" s="8" t="s">
        <v>29</v>
      </c>
      <c r="C158" s="8" t="s">
        <v>517</v>
      </c>
      <c r="D158" s="8" t="s">
        <v>518</v>
      </c>
      <c r="E158" s="9" t="s">
        <v>519</v>
      </c>
      <c r="F158" s="8" t="s">
        <v>82</v>
      </c>
      <c r="G158" s="8" t="s">
        <v>34</v>
      </c>
      <c r="H158" s="10" t="s">
        <v>520</v>
      </c>
    </row>
    <row r="159" spans="1:8">
      <c r="A159" s="7">
        <v>157</v>
      </c>
      <c r="B159" s="8" t="s">
        <v>29</v>
      </c>
      <c r="C159" s="8" t="s">
        <v>521</v>
      </c>
      <c r="D159" s="8" t="s">
        <v>522</v>
      </c>
      <c r="E159" s="9" t="s">
        <v>523</v>
      </c>
      <c r="F159" s="8" t="s">
        <v>82</v>
      </c>
      <c r="G159" s="8" t="s">
        <v>34</v>
      </c>
      <c r="H159" s="10" t="s">
        <v>35</v>
      </c>
    </row>
    <row r="160" spans="1:8">
      <c r="A160" s="7">
        <v>158</v>
      </c>
      <c r="B160" s="8" t="s">
        <v>29</v>
      </c>
      <c r="C160" s="8" t="s">
        <v>524</v>
      </c>
      <c r="D160" s="8" t="s">
        <v>525</v>
      </c>
      <c r="E160" s="9" t="s">
        <v>526</v>
      </c>
      <c r="F160" s="8" t="s">
        <v>82</v>
      </c>
      <c r="G160" s="8" t="s">
        <v>34</v>
      </c>
      <c r="H160" s="10" t="s">
        <v>28</v>
      </c>
    </row>
    <row r="161" spans="1:8">
      <c r="A161" s="7">
        <v>159</v>
      </c>
      <c r="B161" s="8" t="s">
        <v>29</v>
      </c>
      <c r="C161" s="8" t="s">
        <v>527</v>
      </c>
      <c r="D161" s="8" t="s">
        <v>528</v>
      </c>
      <c r="E161" s="9" t="s">
        <v>529</v>
      </c>
      <c r="F161" s="8" t="s">
        <v>82</v>
      </c>
      <c r="G161" s="8" t="s">
        <v>34</v>
      </c>
      <c r="H161" s="10" t="s">
        <v>35</v>
      </c>
    </row>
    <row r="162" spans="1:8">
      <c r="A162" s="7">
        <v>160</v>
      </c>
      <c r="B162" s="8" t="s">
        <v>29</v>
      </c>
      <c r="C162" s="8" t="s">
        <v>530</v>
      </c>
      <c r="D162" s="8" t="s">
        <v>531</v>
      </c>
      <c r="E162" s="9" t="s">
        <v>532</v>
      </c>
      <c r="F162" s="8" t="s">
        <v>82</v>
      </c>
      <c r="G162" s="8" t="s">
        <v>34</v>
      </c>
      <c r="H162" s="10" t="s">
        <v>35</v>
      </c>
    </row>
    <row r="163" spans="1:8">
      <c r="A163" s="7">
        <v>161</v>
      </c>
      <c r="B163" s="8" t="s">
        <v>29</v>
      </c>
      <c r="C163" s="8" t="s">
        <v>533</v>
      </c>
      <c r="D163" s="8" t="s">
        <v>534</v>
      </c>
      <c r="E163" s="9" t="s">
        <v>535</v>
      </c>
      <c r="F163" s="8" t="s">
        <v>82</v>
      </c>
      <c r="G163" s="8" t="s">
        <v>34</v>
      </c>
      <c r="H163" s="10" t="s">
        <v>28</v>
      </c>
    </row>
    <row r="164" spans="1:8">
      <c r="A164" s="7">
        <v>162</v>
      </c>
      <c r="B164" s="8" t="s">
        <v>29</v>
      </c>
      <c r="C164" s="8" t="s">
        <v>536</v>
      </c>
      <c r="D164" s="8" t="s">
        <v>537</v>
      </c>
      <c r="E164" s="9" t="s">
        <v>538</v>
      </c>
      <c r="F164" s="8" t="s">
        <v>82</v>
      </c>
      <c r="G164" s="8" t="s">
        <v>34</v>
      </c>
      <c r="H164" s="10" t="s">
        <v>35</v>
      </c>
    </row>
    <row r="165" spans="1:8">
      <c r="A165" s="7">
        <v>163</v>
      </c>
      <c r="B165" s="8" t="s">
        <v>29</v>
      </c>
      <c r="C165" s="8" t="s">
        <v>539</v>
      </c>
      <c r="D165" s="8" t="s">
        <v>540</v>
      </c>
      <c r="E165" s="9" t="s">
        <v>69</v>
      </c>
      <c r="F165" s="8" t="s">
        <v>82</v>
      </c>
      <c r="G165" s="8" t="s">
        <v>34</v>
      </c>
      <c r="H165" s="10" t="s">
        <v>28</v>
      </c>
    </row>
    <row r="166" spans="1:8">
      <c r="A166" s="7">
        <v>164</v>
      </c>
      <c r="B166" s="8" t="s">
        <v>29</v>
      </c>
      <c r="C166" s="8" t="s">
        <v>541</v>
      </c>
      <c r="D166" s="8" t="s">
        <v>542</v>
      </c>
      <c r="E166" s="9" t="s">
        <v>543</v>
      </c>
      <c r="F166" s="8" t="s">
        <v>82</v>
      </c>
      <c r="G166" s="8" t="s">
        <v>34</v>
      </c>
      <c r="H166" s="10" t="s">
        <v>28</v>
      </c>
    </row>
    <row r="167" spans="1:8">
      <c r="A167" s="7">
        <v>165</v>
      </c>
      <c r="B167" s="8" t="s">
        <v>29</v>
      </c>
      <c r="C167" s="8" t="s">
        <v>544</v>
      </c>
      <c r="D167" s="8" t="s">
        <v>545</v>
      </c>
      <c r="E167" s="9" t="s">
        <v>546</v>
      </c>
      <c r="F167" s="8" t="s">
        <v>82</v>
      </c>
      <c r="G167" s="8" t="s">
        <v>34</v>
      </c>
      <c r="H167" s="10" t="s">
        <v>35</v>
      </c>
    </row>
    <row r="168" spans="1:8">
      <c r="A168" s="7">
        <v>166</v>
      </c>
      <c r="B168" s="8" t="s">
        <v>29</v>
      </c>
      <c r="C168" s="8" t="s">
        <v>547</v>
      </c>
      <c r="D168" s="8" t="s">
        <v>548</v>
      </c>
      <c r="E168" s="9" t="s">
        <v>549</v>
      </c>
      <c r="F168" s="8" t="s">
        <v>82</v>
      </c>
      <c r="G168" s="8" t="s">
        <v>34</v>
      </c>
      <c r="H168" s="10" t="s">
        <v>35</v>
      </c>
    </row>
    <row r="169" spans="1:8">
      <c r="A169" s="7">
        <v>167</v>
      </c>
      <c r="B169" s="8" t="s">
        <v>29</v>
      </c>
      <c r="C169" s="8" t="s">
        <v>550</v>
      </c>
      <c r="D169" s="8" t="s">
        <v>551</v>
      </c>
      <c r="E169" s="9" t="s">
        <v>552</v>
      </c>
      <c r="F169" s="8" t="s">
        <v>82</v>
      </c>
      <c r="G169" s="8" t="s">
        <v>34</v>
      </c>
      <c r="H169" s="10" t="s">
        <v>28</v>
      </c>
    </row>
    <row r="170" spans="1:8">
      <c r="A170" s="7">
        <v>168</v>
      </c>
      <c r="B170" s="8" t="s">
        <v>29</v>
      </c>
      <c r="C170" s="8" t="s">
        <v>553</v>
      </c>
      <c r="D170" s="8" t="s">
        <v>554</v>
      </c>
      <c r="E170" s="9" t="s">
        <v>555</v>
      </c>
      <c r="F170" s="8" t="s">
        <v>82</v>
      </c>
      <c r="G170" s="8" t="s">
        <v>34</v>
      </c>
      <c r="H170" s="10" t="s">
        <v>35</v>
      </c>
    </row>
    <row r="171" spans="1:8">
      <c r="A171" s="7">
        <v>169</v>
      </c>
      <c r="B171" s="8" t="s">
        <v>29</v>
      </c>
      <c r="C171" s="8" t="s">
        <v>556</v>
      </c>
      <c r="D171" s="8" t="s">
        <v>557</v>
      </c>
      <c r="E171" s="9" t="s">
        <v>558</v>
      </c>
      <c r="F171" s="8" t="s">
        <v>82</v>
      </c>
      <c r="G171" s="8" t="s">
        <v>34</v>
      </c>
      <c r="H171" s="10" t="s">
        <v>35</v>
      </c>
    </row>
    <row r="172" spans="1:8">
      <c r="A172" s="7">
        <v>170</v>
      </c>
      <c r="B172" s="8" t="s">
        <v>29</v>
      </c>
      <c r="C172" s="8" t="s">
        <v>559</v>
      </c>
      <c r="D172" s="8" t="s">
        <v>560</v>
      </c>
      <c r="E172" s="9" t="s">
        <v>561</v>
      </c>
      <c r="F172" s="8" t="s">
        <v>82</v>
      </c>
      <c r="G172" s="8" t="s">
        <v>34</v>
      </c>
      <c r="H172" s="10" t="s">
        <v>160</v>
      </c>
    </row>
    <row r="173" spans="1:8">
      <c r="A173" s="7">
        <v>171</v>
      </c>
      <c r="B173" s="8" t="s">
        <v>29</v>
      </c>
      <c r="C173" s="8" t="s">
        <v>562</v>
      </c>
      <c r="D173" s="8" t="s">
        <v>563</v>
      </c>
      <c r="E173" s="9" t="s">
        <v>564</v>
      </c>
      <c r="F173" s="8" t="s">
        <v>82</v>
      </c>
      <c r="G173" s="8" t="s">
        <v>34</v>
      </c>
      <c r="H173" s="10" t="s">
        <v>28</v>
      </c>
    </row>
    <row r="174" spans="1:8">
      <c r="A174" s="7">
        <v>172</v>
      </c>
      <c r="B174" s="8" t="s">
        <v>29</v>
      </c>
      <c r="C174" s="8" t="s">
        <v>565</v>
      </c>
      <c r="D174" s="8" t="s">
        <v>566</v>
      </c>
      <c r="E174" s="9" t="s">
        <v>567</v>
      </c>
      <c r="F174" s="8" t="s">
        <v>82</v>
      </c>
      <c r="G174" s="8" t="s">
        <v>34</v>
      </c>
      <c r="H174" s="10" t="s">
        <v>35</v>
      </c>
    </row>
    <row r="175" spans="1:8">
      <c r="A175" s="7">
        <v>173</v>
      </c>
      <c r="B175" s="8" t="s">
        <v>29</v>
      </c>
      <c r="C175" s="8" t="s">
        <v>568</v>
      </c>
      <c r="D175" s="8" t="s">
        <v>569</v>
      </c>
      <c r="E175" s="9" t="s">
        <v>570</v>
      </c>
      <c r="F175" s="8" t="s">
        <v>82</v>
      </c>
      <c r="G175" s="8" t="s">
        <v>34</v>
      </c>
      <c r="H175" s="10" t="s">
        <v>35</v>
      </c>
    </row>
    <row r="176" spans="1:8">
      <c r="A176" s="7">
        <v>174</v>
      </c>
      <c r="B176" s="8" t="s">
        <v>29</v>
      </c>
      <c r="C176" s="8" t="s">
        <v>571</v>
      </c>
      <c r="D176" s="8" t="s">
        <v>572</v>
      </c>
      <c r="E176" s="9" t="s">
        <v>573</v>
      </c>
      <c r="F176" s="8" t="s">
        <v>82</v>
      </c>
      <c r="G176" s="8" t="s">
        <v>34</v>
      </c>
      <c r="H176" s="10" t="s">
        <v>35</v>
      </c>
    </row>
    <row r="177" spans="1:8">
      <c r="A177" s="7">
        <v>175</v>
      </c>
      <c r="B177" s="8" t="s">
        <v>29</v>
      </c>
      <c r="C177" s="8" t="s">
        <v>574</v>
      </c>
      <c r="D177" s="8" t="s">
        <v>575</v>
      </c>
      <c r="E177" s="9" t="s">
        <v>576</v>
      </c>
      <c r="F177" s="8" t="s">
        <v>82</v>
      </c>
      <c r="G177" s="8" t="s">
        <v>34</v>
      </c>
      <c r="H177" s="10" t="s">
        <v>35</v>
      </c>
    </row>
    <row r="178" spans="1:8">
      <c r="A178" s="7">
        <v>176</v>
      </c>
      <c r="B178" s="8" t="s">
        <v>29</v>
      </c>
      <c r="C178" s="8" t="s">
        <v>577</v>
      </c>
      <c r="D178" s="8" t="s">
        <v>578</v>
      </c>
      <c r="E178" s="9" t="s">
        <v>579</v>
      </c>
      <c r="F178" s="8" t="s">
        <v>82</v>
      </c>
      <c r="G178" s="8" t="s">
        <v>34</v>
      </c>
      <c r="H178" s="10" t="s">
        <v>35</v>
      </c>
    </row>
    <row r="179" spans="1:8">
      <c r="A179" s="7">
        <v>177</v>
      </c>
      <c r="B179" s="8" t="s">
        <v>29</v>
      </c>
      <c r="C179" s="8" t="s">
        <v>580</v>
      </c>
      <c r="D179" s="8" t="s">
        <v>581</v>
      </c>
      <c r="E179" s="9" t="s">
        <v>582</v>
      </c>
      <c r="F179" s="8" t="s">
        <v>82</v>
      </c>
      <c r="G179" s="8" t="s">
        <v>34</v>
      </c>
      <c r="H179" s="10" t="s">
        <v>35</v>
      </c>
    </row>
    <row r="180" spans="1:8">
      <c r="A180" s="7">
        <v>178</v>
      </c>
      <c r="B180" s="8" t="s">
        <v>29</v>
      </c>
      <c r="C180" s="8" t="s">
        <v>583</v>
      </c>
      <c r="D180" s="8" t="s">
        <v>584</v>
      </c>
      <c r="E180" s="9" t="s">
        <v>585</v>
      </c>
      <c r="F180" s="8" t="s">
        <v>101</v>
      </c>
      <c r="G180" s="8" t="s">
        <v>102</v>
      </c>
      <c r="H180" s="10" t="s">
        <v>35</v>
      </c>
    </row>
    <row r="181" spans="1:8">
      <c r="A181" s="7">
        <v>179</v>
      </c>
      <c r="B181" s="8" t="s">
        <v>29</v>
      </c>
      <c r="C181" s="8" t="s">
        <v>586</v>
      </c>
      <c r="D181" s="8" t="s">
        <v>587</v>
      </c>
      <c r="E181" s="9" t="s">
        <v>588</v>
      </c>
      <c r="F181" s="8" t="s">
        <v>179</v>
      </c>
      <c r="G181" s="8" t="s">
        <v>27</v>
      </c>
      <c r="H181" s="10" t="s">
        <v>35</v>
      </c>
    </row>
    <row r="182" spans="1:8">
      <c r="A182" s="7">
        <v>180</v>
      </c>
      <c r="B182" s="8" t="s">
        <v>29</v>
      </c>
      <c r="C182" s="8" t="s">
        <v>589</v>
      </c>
      <c r="D182" s="8" t="s">
        <v>590</v>
      </c>
      <c r="E182" s="9" t="s">
        <v>591</v>
      </c>
      <c r="F182" s="8" t="s">
        <v>179</v>
      </c>
      <c r="G182" s="8" t="s">
        <v>34</v>
      </c>
      <c r="H182" s="10" t="s">
        <v>35</v>
      </c>
    </row>
    <row r="183" spans="1:8">
      <c r="A183" s="7">
        <v>181</v>
      </c>
      <c r="B183" s="8" t="s">
        <v>29</v>
      </c>
      <c r="C183" s="8" t="s">
        <v>592</v>
      </c>
      <c r="D183" s="8" t="s">
        <v>593</v>
      </c>
      <c r="E183" s="9" t="s">
        <v>594</v>
      </c>
      <c r="F183" s="8" t="s">
        <v>179</v>
      </c>
      <c r="G183" s="8" t="s">
        <v>34</v>
      </c>
      <c r="H183" s="10" t="s">
        <v>35</v>
      </c>
    </row>
    <row r="184" spans="1:8">
      <c r="A184" s="7">
        <v>182</v>
      </c>
      <c r="B184" s="8" t="s">
        <v>29</v>
      </c>
      <c r="C184" s="8" t="s">
        <v>595</v>
      </c>
      <c r="D184" s="8" t="s">
        <v>596</v>
      </c>
      <c r="E184" s="9" t="s">
        <v>597</v>
      </c>
      <c r="F184" s="8" t="s">
        <v>179</v>
      </c>
      <c r="G184" s="8" t="s">
        <v>102</v>
      </c>
      <c r="H184" s="10" t="s">
        <v>35</v>
      </c>
    </row>
    <row r="185" spans="1:8">
      <c r="A185" s="7">
        <v>183</v>
      </c>
      <c r="B185" s="8" t="s">
        <v>29</v>
      </c>
      <c r="C185" s="8" t="s">
        <v>598</v>
      </c>
      <c r="D185" s="8" t="s">
        <v>599</v>
      </c>
      <c r="E185" s="9" t="s">
        <v>600</v>
      </c>
      <c r="F185" s="8" t="s">
        <v>179</v>
      </c>
      <c r="G185" s="8" t="s">
        <v>102</v>
      </c>
      <c r="H185" s="10" t="s">
        <v>35</v>
      </c>
    </row>
    <row r="186" spans="1:8">
      <c r="A186" s="7">
        <v>184</v>
      </c>
      <c r="B186" s="8" t="s">
        <v>29</v>
      </c>
      <c r="C186" s="8" t="s">
        <v>601</v>
      </c>
      <c r="D186" s="8" t="s">
        <v>602</v>
      </c>
      <c r="E186" s="9" t="s">
        <v>603</v>
      </c>
      <c r="F186" s="8" t="s">
        <v>179</v>
      </c>
      <c r="G186" s="8" t="s">
        <v>102</v>
      </c>
      <c r="H186" s="10" t="s">
        <v>35</v>
      </c>
    </row>
    <row r="187" spans="1:8">
      <c r="A187" s="7">
        <v>185</v>
      </c>
      <c r="B187" s="8" t="s">
        <v>29</v>
      </c>
      <c r="C187" s="8" t="s">
        <v>604</v>
      </c>
      <c r="D187" s="8" t="s">
        <v>605</v>
      </c>
      <c r="E187" s="9" t="s">
        <v>606</v>
      </c>
      <c r="F187" s="8" t="s">
        <v>82</v>
      </c>
      <c r="G187" s="8" t="s">
        <v>34</v>
      </c>
      <c r="H187" s="10" t="s">
        <v>35</v>
      </c>
    </row>
    <row r="188" spans="1:8">
      <c r="A188" s="7">
        <v>186</v>
      </c>
      <c r="B188" s="8" t="s">
        <v>29</v>
      </c>
      <c r="C188" s="8" t="s">
        <v>607</v>
      </c>
      <c r="D188" s="8" t="s">
        <v>608</v>
      </c>
      <c r="E188" s="9" t="s">
        <v>609</v>
      </c>
      <c r="F188" s="8" t="s">
        <v>82</v>
      </c>
      <c r="G188" s="8" t="s">
        <v>34</v>
      </c>
      <c r="H188" s="10" t="s">
        <v>28</v>
      </c>
    </row>
    <row r="189" spans="1:8">
      <c r="A189" s="7">
        <v>187</v>
      </c>
      <c r="B189" s="8" t="s">
        <v>29</v>
      </c>
      <c r="C189" s="8" t="s">
        <v>610</v>
      </c>
      <c r="D189" s="8" t="s">
        <v>611</v>
      </c>
      <c r="E189" s="9" t="s">
        <v>612</v>
      </c>
      <c r="F189" s="8" t="s">
        <v>82</v>
      </c>
      <c r="G189" s="8" t="s">
        <v>34</v>
      </c>
      <c r="H189" s="10" t="s">
        <v>35</v>
      </c>
    </row>
    <row r="190" spans="1:8">
      <c r="A190" s="7">
        <v>188</v>
      </c>
      <c r="B190" s="8" t="s">
        <v>29</v>
      </c>
      <c r="C190" s="8" t="s">
        <v>613</v>
      </c>
      <c r="D190" s="8" t="s">
        <v>614</v>
      </c>
      <c r="E190" s="9" t="s">
        <v>615</v>
      </c>
      <c r="F190" s="8" t="s">
        <v>82</v>
      </c>
      <c r="G190" s="8" t="s">
        <v>34</v>
      </c>
      <c r="H190" s="10" t="s">
        <v>35</v>
      </c>
    </row>
    <row r="191" spans="1:8">
      <c r="A191" s="7">
        <v>189</v>
      </c>
      <c r="B191" s="8" t="s">
        <v>29</v>
      </c>
      <c r="C191" s="8" t="s">
        <v>616</v>
      </c>
      <c r="D191" s="8" t="s">
        <v>617</v>
      </c>
      <c r="E191" s="9" t="s">
        <v>618</v>
      </c>
      <c r="F191" s="8" t="s">
        <v>82</v>
      </c>
      <c r="G191" s="8" t="s">
        <v>34</v>
      </c>
      <c r="H191" s="10" t="s">
        <v>35</v>
      </c>
    </row>
    <row r="192" spans="1:8">
      <c r="A192" s="7">
        <v>190</v>
      </c>
      <c r="B192" s="8" t="s">
        <v>29</v>
      </c>
      <c r="C192" s="8" t="s">
        <v>619</v>
      </c>
      <c r="D192" s="8" t="s">
        <v>620</v>
      </c>
      <c r="E192" s="9" t="s">
        <v>621</v>
      </c>
      <c r="F192" s="8" t="s">
        <v>82</v>
      </c>
      <c r="G192" s="8" t="s">
        <v>34</v>
      </c>
      <c r="H192" s="10" t="s">
        <v>35</v>
      </c>
    </row>
    <row r="193" spans="1:8">
      <c r="A193" s="7">
        <v>191</v>
      </c>
      <c r="B193" s="8" t="s">
        <v>29</v>
      </c>
      <c r="C193" s="8" t="s">
        <v>622</v>
      </c>
      <c r="D193" s="8" t="s">
        <v>623</v>
      </c>
      <c r="E193" s="9" t="s">
        <v>624</v>
      </c>
      <c r="F193" s="8" t="s">
        <v>82</v>
      </c>
      <c r="G193" s="8" t="s">
        <v>34</v>
      </c>
      <c r="H193" s="10" t="s">
        <v>35</v>
      </c>
    </row>
    <row r="194" spans="1:8">
      <c r="A194" s="7">
        <v>192</v>
      </c>
      <c r="B194" s="8" t="s">
        <v>29</v>
      </c>
      <c r="C194" s="8" t="s">
        <v>625</v>
      </c>
      <c r="D194" s="8" t="s">
        <v>626</v>
      </c>
      <c r="E194" s="9" t="s">
        <v>627</v>
      </c>
      <c r="F194" s="8" t="s">
        <v>82</v>
      </c>
      <c r="G194" s="8" t="s">
        <v>34</v>
      </c>
      <c r="H194" s="10" t="s">
        <v>35</v>
      </c>
    </row>
    <row r="195" spans="1:8">
      <c r="A195" s="7">
        <v>193</v>
      </c>
      <c r="B195" s="8" t="s">
        <v>29</v>
      </c>
      <c r="C195" s="8" t="s">
        <v>628</v>
      </c>
      <c r="D195" s="8" t="s">
        <v>629</v>
      </c>
      <c r="E195" s="9" t="s">
        <v>630</v>
      </c>
      <c r="F195" s="8" t="s">
        <v>82</v>
      </c>
      <c r="G195" s="8" t="s">
        <v>34</v>
      </c>
      <c r="H195" s="10" t="s">
        <v>35</v>
      </c>
    </row>
    <row r="196" spans="1:8">
      <c r="A196" s="7">
        <v>194</v>
      </c>
      <c r="B196" s="8" t="s">
        <v>29</v>
      </c>
      <c r="C196" s="8" t="s">
        <v>631</v>
      </c>
      <c r="D196" s="8" t="s">
        <v>632</v>
      </c>
      <c r="E196" s="9" t="s">
        <v>633</v>
      </c>
      <c r="F196" s="8" t="s">
        <v>82</v>
      </c>
      <c r="G196" s="8" t="s">
        <v>34</v>
      </c>
      <c r="H196" s="10" t="s">
        <v>35</v>
      </c>
    </row>
    <row r="197" spans="1:8">
      <c r="A197" s="7">
        <v>195</v>
      </c>
      <c r="B197" s="8" t="s">
        <v>29</v>
      </c>
      <c r="C197" s="8" t="s">
        <v>634</v>
      </c>
      <c r="D197" s="8" t="s">
        <v>635</v>
      </c>
      <c r="E197" s="9" t="s">
        <v>636</v>
      </c>
      <c r="F197" s="8" t="s">
        <v>82</v>
      </c>
      <c r="G197" s="8" t="s">
        <v>34</v>
      </c>
      <c r="H197" s="10" t="s">
        <v>35</v>
      </c>
    </row>
    <row r="198" spans="1:8">
      <c r="A198" s="7">
        <v>196</v>
      </c>
      <c r="B198" s="8" t="s">
        <v>29</v>
      </c>
      <c r="C198" s="8" t="s">
        <v>637</v>
      </c>
      <c r="D198" s="8" t="s">
        <v>638</v>
      </c>
      <c r="E198" s="9" t="s">
        <v>639</v>
      </c>
      <c r="F198" s="8" t="s">
        <v>82</v>
      </c>
      <c r="G198" s="8" t="s">
        <v>34</v>
      </c>
      <c r="H198" s="10" t="s">
        <v>35</v>
      </c>
    </row>
    <row r="199" spans="1:8">
      <c r="A199" s="7">
        <v>197</v>
      </c>
      <c r="B199" s="8" t="s">
        <v>29</v>
      </c>
      <c r="C199" s="8" t="s">
        <v>640</v>
      </c>
      <c r="D199" s="8" t="s">
        <v>641</v>
      </c>
      <c r="E199" s="9" t="s">
        <v>642</v>
      </c>
      <c r="F199" s="8" t="s">
        <v>82</v>
      </c>
      <c r="G199" s="8" t="s">
        <v>34</v>
      </c>
      <c r="H199" s="10" t="s">
        <v>35</v>
      </c>
    </row>
    <row r="200" spans="1:8">
      <c r="A200" s="7">
        <v>198</v>
      </c>
      <c r="B200" s="8" t="s">
        <v>29</v>
      </c>
      <c r="C200" s="8" t="s">
        <v>643</v>
      </c>
      <c r="D200" s="8" t="s">
        <v>644</v>
      </c>
      <c r="E200" s="9" t="s">
        <v>645</v>
      </c>
      <c r="F200" s="8" t="s">
        <v>82</v>
      </c>
      <c r="G200" s="8" t="s">
        <v>34</v>
      </c>
      <c r="H200" s="10" t="s">
        <v>35</v>
      </c>
    </row>
    <row r="201" spans="1:8">
      <c r="A201" s="7">
        <v>199</v>
      </c>
      <c r="B201" s="8" t="s">
        <v>29</v>
      </c>
      <c r="C201" s="8" t="s">
        <v>646</v>
      </c>
      <c r="D201" s="8" t="s">
        <v>647</v>
      </c>
      <c r="E201" s="9" t="s">
        <v>648</v>
      </c>
      <c r="F201" s="8" t="s">
        <v>82</v>
      </c>
      <c r="G201" s="8" t="s">
        <v>34</v>
      </c>
      <c r="H201" s="10" t="s">
        <v>35</v>
      </c>
    </row>
    <row r="202" spans="1:8">
      <c r="A202" s="7">
        <v>200</v>
      </c>
      <c r="B202" s="8" t="s">
        <v>240</v>
      </c>
      <c r="C202" s="8" t="s">
        <v>649</v>
      </c>
      <c r="D202" s="8" t="s">
        <v>650</v>
      </c>
      <c r="E202" s="9" t="s">
        <v>651</v>
      </c>
      <c r="F202" s="8" t="s">
        <v>33</v>
      </c>
      <c r="G202" s="8" t="s">
        <v>34</v>
      </c>
      <c r="H202" s="10" t="s">
        <v>195</v>
      </c>
    </row>
    <row r="203" spans="1:8">
      <c r="A203" s="7">
        <v>201</v>
      </c>
      <c r="B203" s="8" t="s">
        <v>652</v>
      </c>
      <c r="C203" s="8" t="s">
        <v>653</v>
      </c>
      <c r="D203" s="8" t="s">
        <v>654</v>
      </c>
      <c r="E203" s="9" t="s">
        <v>655</v>
      </c>
      <c r="F203" s="8" t="s">
        <v>33</v>
      </c>
      <c r="G203" s="8" t="s">
        <v>34</v>
      </c>
      <c r="H203" s="10" t="s">
        <v>28</v>
      </c>
    </row>
    <row r="204" spans="1:8">
      <c r="A204" s="7">
        <v>202</v>
      </c>
      <c r="B204" s="8" t="s">
        <v>244</v>
      </c>
      <c r="C204" s="8" t="s">
        <v>656</v>
      </c>
      <c r="D204" s="8" t="s">
        <v>657</v>
      </c>
      <c r="E204" s="9" t="s">
        <v>658</v>
      </c>
      <c r="F204" s="8" t="s">
        <v>33</v>
      </c>
      <c r="G204" s="8" t="s">
        <v>34</v>
      </c>
      <c r="H204" s="10" t="s">
        <v>60</v>
      </c>
    </row>
    <row r="205" spans="1:8">
      <c r="A205" s="7">
        <v>203</v>
      </c>
      <c r="B205" s="8" t="s">
        <v>244</v>
      </c>
      <c r="C205" s="8" t="s">
        <v>659</v>
      </c>
      <c r="D205" s="8" t="s">
        <v>660</v>
      </c>
      <c r="E205" s="9" t="s">
        <v>661</v>
      </c>
      <c r="F205" s="8" t="s">
        <v>33</v>
      </c>
      <c r="G205" s="8" t="s">
        <v>34</v>
      </c>
      <c r="H205" s="10" t="s">
        <v>60</v>
      </c>
    </row>
    <row r="206" spans="1:8">
      <c r="A206" s="7">
        <v>204</v>
      </c>
      <c r="B206" s="8" t="s">
        <v>244</v>
      </c>
      <c r="C206" s="8" t="s">
        <v>662</v>
      </c>
      <c r="D206" s="8" t="s">
        <v>663</v>
      </c>
      <c r="E206" s="9" t="s">
        <v>664</v>
      </c>
      <c r="F206" s="8" t="s">
        <v>33</v>
      </c>
      <c r="G206" s="8" t="s">
        <v>34</v>
      </c>
      <c r="H206" s="10" t="s">
        <v>60</v>
      </c>
    </row>
    <row r="207" spans="1:8">
      <c r="A207" s="7">
        <v>205</v>
      </c>
      <c r="B207" s="8" t="s">
        <v>244</v>
      </c>
      <c r="C207" s="8" t="s">
        <v>665</v>
      </c>
      <c r="D207" s="8" t="s">
        <v>666</v>
      </c>
      <c r="E207" s="9" t="s">
        <v>667</v>
      </c>
      <c r="F207" s="8" t="s">
        <v>33</v>
      </c>
      <c r="G207" s="8" t="s">
        <v>34</v>
      </c>
      <c r="H207" s="10" t="s">
        <v>60</v>
      </c>
    </row>
    <row r="208" spans="1:8">
      <c r="A208" s="7">
        <v>206</v>
      </c>
      <c r="B208" s="8" t="s">
        <v>244</v>
      </c>
      <c r="C208" s="8" t="s">
        <v>668</v>
      </c>
      <c r="D208" s="8" t="s">
        <v>669</v>
      </c>
      <c r="E208" s="9" t="s">
        <v>670</v>
      </c>
      <c r="F208" s="8" t="s">
        <v>33</v>
      </c>
      <c r="G208" s="8" t="s">
        <v>34</v>
      </c>
      <c r="H208" s="10" t="s">
        <v>60</v>
      </c>
    </row>
    <row r="209" spans="1:8">
      <c r="A209" s="7">
        <v>207</v>
      </c>
      <c r="B209" s="8" t="s">
        <v>244</v>
      </c>
      <c r="C209" s="8" t="s">
        <v>671</v>
      </c>
      <c r="D209" s="8" t="s">
        <v>672</v>
      </c>
      <c r="E209" s="9" t="s">
        <v>673</v>
      </c>
      <c r="F209" s="8" t="s">
        <v>33</v>
      </c>
      <c r="G209" s="8" t="s">
        <v>34</v>
      </c>
      <c r="H209" s="10" t="s">
        <v>60</v>
      </c>
    </row>
    <row r="210" spans="1:8">
      <c r="A210" s="7">
        <v>208</v>
      </c>
      <c r="B210" s="8" t="s">
        <v>244</v>
      </c>
      <c r="C210" s="8" t="s">
        <v>674</v>
      </c>
      <c r="D210" s="8" t="s">
        <v>675</v>
      </c>
      <c r="E210" s="9" t="s">
        <v>676</v>
      </c>
      <c r="F210" s="8" t="s">
        <v>33</v>
      </c>
      <c r="G210" s="8" t="s">
        <v>34</v>
      </c>
      <c r="H210" s="10" t="s">
        <v>60</v>
      </c>
    </row>
    <row r="211" spans="1:8">
      <c r="A211" s="7">
        <v>209</v>
      </c>
      <c r="B211" s="8" t="s">
        <v>244</v>
      </c>
      <c r="C211" s="8" t="s">
        <v>677</v>
      </c>
      <c r="D211" s="8" t="s">
        <v>678</v>
      </c>
      <c r="E211" s="9" t="s">
        <v>679</v>
      </c>
      <c r="F211" s="8" t="s">
        <v>33</v>
      </c>
      <c r="G211" s="8" t="s">
        <v>34</v>
      </c>
      <c r="H211" s="10" t="s">
        <v>60</v>
      </c>
    </row>
    <row r="212" spans="1:8">
      <c r="A212" s="7">
        <v>210</v>
      </c>
      <c r="B212" s="8" t="s">
        <v>244</v>
      </c>
      <c r="C212" s="8" t="s">
        <v>680</v>
      </c>
      <c r="D212" s="8" t="s">
        <v>681</v>
      </c>
      <c r="E212" s="9" t="s">
        <v>682</v>
      </c>
      <c r="F212" s="8" t="s">
        <v>33</v>
      </c>
      <c r="G212" s="8" t="s">
        <v>34</v>
      </c>
      <c r="H212" s="10" t="s">
        <v>60</v>
      </c>
    </row>
    <row r="213" spans="1:8">
      <c r="A213" s="7">
        <v>211</v>
      </c>
      <c r="B213" s="8" t="s">
        <v>244</v>
      </c>
      <c r="C213" s="8" t="s">
        <v>683</v>
      </c>
      <c r="D213" s="8" t="s">
        <v>684</v>
      </c>
      <c r="E213" s="9" t="s">
        <v>685</v>
      </c>
      <c r="F213" s="8" t="s">
        <v>33</v>
      </c>
      <c r="G213" s="8" t="s">
        <v>34</v>
      </c>
      <c r="H213" s="10" t="s">
        <v>60</v>
      </c>
    </row>
    <row r="214" spans="1:8">
      <c r="A214" s="7">
        <v>212</v>
      </c>
      <c r="B214" s="8" t="s">
        <v>244</v>
      </c>
      <c r="C214" s="8" t="s">
        <v>686</v>
      </c>
      <c r="D214" s="8" t="s">
        <v>687</v>
      </c>
      <c r="E214" s="9" t="s">
        <v>688</v>
      </c>
      <c r="F214" s="8" t="s">
        <v>33</v>
      </c>
      <c r="G214" s="8" t="s">
        <v>34</v>
      </c>
      <c r="H214" s="10" t="s">
        <v>60</v>
      </c>
    </row>
    <row r="215" spans="1:8">
      <c r="A215" s="7">
        <v>213</v>
      </c>
      <c r="B215" s="8" t="s">
        <v>244</v>
      </c>
      <c r="C215" s="8" t="s">
        <v>689</v>
      </c>
      <c r="D215" s="8" t="s">
        <v>690</v>
      </c>
      <c r="E215" s="9" t="s">
        <v>691</v>
      </c>
      <c r="F215" s="8" t="s">
        <v>33</v>
      </c>
      <c r="G215" s="8" t="s">
        <v>34</v>
      </c>
      <c r="H215" s="10" t="s">
        <v>60</v>
      </c>
    </row>
    <row r="216" spans="1:8">
      <c r="A216" s="7">
        <v>214</v>
      </c>
      <c r="B216" s="8" t="s">
        <v>244</v>
      </c>
      <c r="C216" s="8" t="s">
        <v>692</v>
      </c>
      <c r="D216" s="8" t="s">
        <v>693</v>
      </c>
      <c r="E216" s="9" t="s">
        <v>694</v>
      </c>
      <c r="F216" s="8" t="s">
        <v>33</v>
      </c>
      <c r="G216" s="8" t="s">
        <v>34</v>
      </c>
      <c r="H216" s="10" t="s">
        <v>60</v>
      </c>
    </row>
    <row r="217" spans="1:8">
      <c r="A217" s="7">
        <v>215</v>
      </c>
      <c r="B217" s="8" t="s">
        <v>244</v>
      </c>
      <c r="C217" s="8" t="s">
        <v>695</v>
      </c>
      <c r="D217" s="8" t="s">
        <v>696</v>
      </c>
      <c r="E217" s="9" t="s">
        <v>697</v>
      </c>
      <c r="F217" s="8" t="s">
        <v>33</v>
      </c>
      <c r="G217" s="8" t="s">
        <v>34</v>
      </c>
      <c r="H217" s="10" t="s">
        <v>60</v>
      </c>
    </row>
    <row r="218" spans="1:8">
      <c r="A218" s="7">
        <v>216</v>
      </c>
      <c r="B218" s="8" t="s">
        <v>244</v>
      </c>
      <c r="C218" s="8" t="s">
        <v>698</v>
      </c>
      <c r="D218" s="8" t="s">
        <v>699</v>
      </c>
      <c r="E218" s="9" t="s">
        <v>700</v>
      </c>
      <c r="F218" s="8" t="s">
        <v>33</v>
      </c>
      <c r="G218" s="8" t="s">
        <v>34</v>
      </c>
      <c r="H218" s="10" t="s">
        <v>60</v>
      </c>
    </row>
    <row r="219" spans="1:8">
      <c r="A219" s="7">
        <v>217</v>
      </c>
      <c r="B219" s="8" t="s">
        <v>244</v>
      </c>
      <c r="C219" s="8" t="s">
        <v>701</v>
      </c>
      <c r="D219" s="8" t="s">
        <v>702</v>
      </c>
      <c r="E219" s="9" t="s">
        <v>703</v>
      </c>
      <c r="F219" s="8" t="s">
        <v>33</v>
      </c>
      <c r="G219" s="8" t="s">
        <v>34</v>
      </c>
      <c r="H219" s="10" t="s">
        <v>60</v>
      </c>
    </row>
    <row r="220" spans="1:8">
      <c r="A220" s="7">
        <v>218</v>
      </c>
      <c r="B220" s="8" t="s">
        <v>296</v>
      </c>
      <c r="C220" s="8" t="s">
        <v>704</v>
      </c>
      <c r="D220" s="8" t="s">
        <v>705</v>
      </c>
      <c r="E220" s="9" t="s">
        <v>706</v>
      </c>
      <c r="F220" s="8" t="s">
        <v>33</v>
      </c>
      <c r="G220" s="8" t="s">
        <v>34</v>
      </c>
      <c r="H220" s="10" t="s">
        <v>60</v>
      </c>
    </row>
    <row r="221" spans="1:8">
      <c r="A221" s="7">
        <v>219</v>
      </c>
      <c r="B221" s="8" t="s">
        <v>313</v>
      </c>
      <c r="C221" s="8" t="s">
        <v>707</v>
      </c>
      <c r="D221" s="8" t="s">
        <v>708</v>
      </c>
      <c r="E221" s="9" t="s">
        <v>709</v>
      </c>
      <c r="F221" s="8" t="s">
        <v>33</v>
      </c>
      <c r="G221" s="8" t="s">
        <v>34</v>
      </c>
      <c r="H221" s="10" t="s">
        <v>60</v>
      </c>
    </row>
    <row r="222" spans="1:8">
      <c r="A222" s="7">
        <v>220</v>
      </c>
      <c r="B222" s="8" t="s">
        <v>313</v>
      </c>
      <c r="C222" s="8" t="s">
        <v>710</v>
      </c>
      <c r="D222" s="8" t="s">
        <v>711</v>
      </c>
      <c r="E222" s="9" t="s">
        <v>712</v>
      </c>
      <c r="F222" s="8" t="s">
        <v>33</v>
      </c>
      <c r="G222" s="8" t="s">
        <v>34</v>
      </c>
      <c r="H222" s="10" t="s">
        <v>60</v>
      </c>
    </row>
    <row r="223" spans="1:8">
      <c r="A223" s="7">
        <v>221</v>
      </c>
      <c r="B223" s="8" t="s">
        <v>320</v>
      </c>
      <c r="C223" s="8" t="s">
        <v>713</v>
      </c>
      <c r="D223" s="8" t="s">
        <v>714</v>
      </c>
      <c r="E223" s="9" t="s">
        <v>715</v>
      </c>
      <c r="F223" s="8" t="s">
        <v>33</v>
      </c>
      <c r="G223" s="8" t="s">
        <v>34</v>
      </c>
      <c r="H223" s="10" t="s">
        <v>330</v>
      </c>
    </row>
    <row r="224" spans="1:8">
      <c r="A224" s="7">
        <v>222</v>
      </c>
      <c r="B224" s="8" t="s">
        <v>320</v>
      </c>
      <c r="C224" s="8" t="s">
        <v>716</v>
      </c>
      <c r="D224" s="8" t="s">
        <v>717</v>
      </c>
      <c r="E224" s="9" t="s">
        <v>718</v>
      </c>
      <c r="F224" s="8" t="s">
        <v>33</v>
      </c>
      <c r="G224" s="8" t="s">
        <v>34</v>
      </c>
      <c r="H224" s="10" t="s">
        <v>719</v>
      </c>
    </row>
    <row r="225" spans="1:8">
      <c r="A225" s="7">
        <v>223</v>
      </c>
      <c r="B225" s="8" t="s">
        <v>320</v>
      </c>
      <c r="C225" s="8" t="s">
        <v>720</v>
      </c>
      <c r="D225" s="8" t="s">
        <v>721</v>
      </c>
      <c r="E225" s="9" t="s">
        <v>722</v>
      </c>
      <c r="F225" s="8" t="s">
        <v>33</v>
      </c>
      <c r="G225" s="8" t="s">
        <v>34</v>
      </c>
      <c r="H225" s="10" t="s">
        <v>312</v>
      </c>
    </row>
    <row r="226" spans="1:8">
      <c r="A226" s="7">
        <v>224</v>
      </c>
      <c r="B226" s="8" t="s">
        <v>320</v>
      </c>
      <c r="C226" s="8" t="s">
        <v>723</v>
      </c>
      <c r="D226" s="8" t="s">
        <v>724</v>
      </c>
      <c r="E226" s="9" t="s">
        <v>725</v>
      </c>
      <c r="F226" s="8" t="s">
        <v>33</v>
      </c>
      <c r="G226" s="8" t="s">
        <v>34</v>
      </c>
      <c r="H226" s="10" t="s">
        <v>312</v>
      </c>
    </row>
    <row r="227" spans="1:8">
      <c r="A227" s="7">
        <v>225</v>
      </c>
      <c r="B227" s="8" t="s">
        <v>320</v>
      </c>
      <c r="C227" s="8" t="s">
        <v>726</v>
      </c>
      <c r="D227" s="8" t="s">
        <v>727</v>
      </c>
      <c r="E227" s="9" t="s">
        <v>728</v>
      </c>
      <c r="F227" s="8" t="s">
        <v>33</v>
      </c>
      <c r="G227" s="8" t="s">
        <v>34</v>
      </c>
      <c r="H227" s="10" t="s">
        <v>330</v>
      </c>
    </row>
    <row r="228" spans="1:8">
      <c r="A228" s="7">
        <v>226</v>
      </c>
      <c r="B228" s="8" t="s">
        <v>343</v>
      </c>
      <c r="C228" s="8" t="s">
        <v>729</v>
      </c>
      <c r="D228" s="8" t="s">
        <v>730</v>
      </c>
      <c r="E228" s="9" t="s">
        <v>731</v>
      </c>
      <c r="F228" s="8" t="s">
        <v>33</v>
      </c>
      <c r="G228" s="8" t="s">
        <v>34</v>
      </c>
      <c r="H228" s="10" t="s">
        <v>60</v>
      </c>
    </row>
    <row r="229" spans="1:8">
      <c r="A229" s="7">
        <v>227</v>
      </c>
      <c r="B229" s="8" t="s">
        <v>343</v>
      </c>
      <c r="C229" s="8" t="s">
        <v>732</v>
      </c>
      <c r="D229" s="8" t="s">
        <v>733</v>
      </c>
      <c r="E229" s="9" t="s">
        <v>734</v>
      </c>
      <c r="F229" s="8" t="s">
        <v>33</v>
      </c>
      <c r="G229" s="8" t="s">
        <v>34</v>
      </c>
      <c r="H229" s="10" t="s">
        <v>60</v>
      </c>
    </row>
    <row r="230" spans="1:8">
      <c r="A230" s="7">
        <v>228</v>
      </c>
      <c r="B230" s="8" t="s">
        <v>735</v>
      </c>
      <c r="C230" s="8" t="s">
        <v>736</v>
      </c>
      <c r="D230" s="8" t="s">
        <v>737</v>
      </c>
      <c r="E230" s="9" t="s">
        <v>738</v>
      </c>
      <c r="F230" s="8" t="s">
        <v>739</v>
      </c>
      <c r="G230" s="8" t="s">
        <v>34</v>
      </c>
      <c r="H230" s="10" t="s">
        <v>195</v>
      </c>
    </row>
    <row r="231" spans="1:8">
      <c r="A231" s="7">
        <v>229</v>
      </c>
      <c r="B231" s="8" t="s">
        <v>740</v>
      </c>
      <c r="C231" s="8" t="s">
        <v>741</v>
      </c>
      <c r="D231" s="8" t="s">
        <v>742</v>
      </c>
      <c r="E231" s="9" t="s">
        <v>743</v>
      </c>
      <c r="F231" s="8" t="s">
        <v>33</v>
      </c>
      <c r="G231" s="8" t="s">
        <v>34</v>
      </c>
      <c r="H231" s="10" t="s">
        <v>297</v>
      </c>
    </row>
    <row r="232" spans="1:8">
      <c r="A232" s="7">
        <v>230</v>
      </c>
      <c r="B232" s="8" t="s">
        <v>361</v>
      </c>
      <c r="C232" s="8" t="s">
        <v>744</v>
      </c>
      <c r="D232" s="8" t="s">
        <v>745</v>
      </c>
      <c r="E232" s="9" t="s">
        <v>746</v>
      </c>
      <c r="F232" s="8" t="s">
        <v>33</v>
      </c>
      <c r="G232" s="8" t="s">
        <v>34</v>
      </c>
      <c r="H232" s="10" t="s">
        <v>297</v>
      </c>
    </row>
    <row r="233" spans="1:8">
      <c r="A233" s="7">
        <v>231</v>
      </c>
      <c r="B233" s="8" t="s">
        <v>747</v>
      </c>
      <c r="C233" s="8" t="s">
        <v>748</v>
      </c>
      <c r="D233" s="8" t="s">
        <v>749</v>
      </c>
      <c r="E233" s="9" t="s">
        <v>750</v>
      </c>
      <c r="F233" s="8" t="s">
        <v>33</v>
      </c>
      <c r="G233" s="8" t="s">
        <v>34</v>
      </c>
      <c r="H233" s="10" t="s">
        <v>60</v>
      </c>
    </row>
    <row r="234" spans="1:8">
      <c r="A234" s="7">
        <v>232</v>
      </c>
      <c r="B234" s="8" t="s">
        <v>751</v>
      </c>
      <c r="C234" s="8" t="s">
        <v>752</v>
      </c>
      <c r="D234" s="8" t="s">
        <v>753</v>
      </c>
      <c r="E234" s="9" t="s">
        <v>754</v>
      </c>
      <c r="F234" s="8" t="s">
        <v>33</v>
      </c>
      <c r="G234" s="8" t="s">
        <v>34</v>
      </c>
      <c r="H234" s="10" t="s">
        <v>15</v>
      </c>
    </row>
    <row r="235" spans="1:8">
      <c r="A235" s="7">
        <v>233</v>
      </c>
      <c r="B235" s="8" t="s">
        <v>755</v>
      </c>
      <c r="C235" s="8" t="s">
        <v>756</v>
      </c>
      <c r="D235" s="8" t="s">
        <v>757</v>
      </c>
      <c r="E235" s="9" t="s">
        <v>758</v>
      </c>
      <c r="F235" s="8" t="s">
        <v>739</v>
      </c>
      <c r="G235" s="8" t="s">
        <v>34</v>
      </c>
      <c r="H235" s="10" t="s">
        <v>719</v>
      </c>
    </row>
    <row r="236" spans="1:8">
      <c r="A236" s="7">
        <v>234</v>
      </c>
      <c r="B236" s="8" t="s">
        <v>759</v>
      </c>
      <c r="C236" s="8" t="s">
        <v>760</v>
      </c>
      <c r="D236" s="8" t="s">
        <v>761</v>
      </c>
      <c r="E236" s="9" t="s">
        <v>762</v>
      </c>
      <c r="F236" s="8" t="s">
        <v>33</v>
      </c>
      <c r="G236" s="8" t="s">
        <v>34</v>
      </c>
      <c r="H236" s="10" t="s">
        <v>763</v>
      </c>
    </row>
    <row r="237" spans="1:8">
      <c r="A237" s="7">
        <v>235</v>
      </c>
      <c r="B237" s="8" t="s">
        <v>387</v>
      </c>
      <c r="C237" s="8" t="s">
        <v>764</v>
      </c>
      <c r="D237" s="8" t="s">
        <v>765</v>
      </c>
      <c r="E237" s="9" t="s">
        <v>766</v>
      </c>
      <c r="F237" s="8" t="s">
        <v>33</v>
      </c>
      <c r="G237" s="8" t="s">
        <v>34</v>
      </c>
      <c r="H237" s="10" t="s">
        <v>156</v>
      </c>
    </row>
    <row r="238" spans="1:8">
      <c r="A238" s="7">
        <v>236</v>
      </c>
      <c r="B238" s="8" t="s">
        <v>387</v>
      </c>
      <c r="C238" s="8" t="s">
        <v>767</v>
      </c>
      <c r="D238" s="8" t="s">
        <v>768</v>
      </c>
      <c r="E238" s="9" t="s">
        <v>769</v>
      </c>
      <c r="F238" s="8" t="s">
        <v>33</v>
      </c>
      <c r="G238" s="8" t="s">
        <v>34</v>
      </c>
      <c r="H238" s="10" t="s">
        <v>156</v>
      </c>
    </row>
    <row r="239" spans="1:8">
      <c r="A239" s="7">
        <v>237</v>
      </c>
      <c r="B239" s="8" t="s">
        <v>387</v>
      </c>
      <c r="C239" s="8" t="s">
        <v>770</v>
      </c>
      <c r="D239" s="8" t="s">
        <v>771</v>
      </c>
      <c r="E239" s="9" t="s">
        <v>772</v>
      </c>
      <c r="F239" s="8" t="s">
        <v>33</v>
      </c>
      <c r="G239" s="8" t="s">
        <v>34</v>
      </c>
      <c r="H239" s="10" t="s">
        <v>156</v>
      </c>
    </row>
    <row r="240" spans="1:8">
      <c r="A240" s="7">
        <v>238</v>
      </c>
      <c r="B240" s="8" t="s">
        <v>773</v>
      </c>
      <c r="C240" s="8" t="s">
        <v>774</v>
      </c>
      <c r="D240" s="8" t="s">
        <v>775</v>
      </c>
      <c r="E240" s="9" t="s">
        <v>776</v>
      </c>
      <c r="F240" s="8" t="s">
        <v>33</v>
      </c>
      <c r="G240" s="8" t="s">
        <v>34</v>
      </c>
      <c r="H240" s="10" t="s">
        <v>15</v>
      </c>
    </row>
    <row r="241" spans="1:8">
      <c r="A241" s="7">
        <v>239</v>
      </c>
      <c r="B241" s="8" t="s">
        <v>773</v>
      </c>
      <c r="C241" s="8" t="s">
        <v>777</v>
      </c>
      <c r="D241" s="8" t="s">
        <v>778</v>
      </c>
      <c r="E241" s="9" t="s">
        <v>779</v>
      </c>
      <c r="F241" s="8" t="s">
        <v>33</v>
      </c>
      <c r="G241" s="8" t="s">
        <v>34</v>
      </c>
      <c r="H241" s="10" t="s">
        <v>15</v>
      </c>
    </row>
    <row r="242" spans="1:8">
      <c r="A242" s="7">
        <v>240</v>
      </c>
      <c r="B242" s="8" t="s">
        <v>29</v>
      </c>
      <c r="C242" s="8" t="s">
        <v>780</v>
      </c>
      <c r="D242" s="8" t="s">
        <v>781</v>
      </c>
      <c r="E242" s="9" t="s">
        <v>782</v>
      </c>
      <c r="F242" s="8" t="s">
        <v>33</v>
      </c>
      <c r="G242" s="8" t="s">
        <v>34</v>
      </c>
      <c r="H242" s="10" t="s">
        <v>28</v>
      </c>
    </row>
    <row r="243" spans="1:8">
      <c r="A243" s="7">
        <v>241</v>
      </c>
      <c r="B243" s="8" t="s">
        <v>29</v>
      </c>
      <c r="C243" s="8" t="s">
        <v>783</v>
      </c>
      <c r="D243" s="8" t="s">
        <v>784</v>
      </c>
      <c r="E243" s="9" t="s">
        <v>785</v>
      </c>
      <c r="F243" s="8" t="s">
        <v>33</v>
      </c>
      <c r="G243" s="8" t="s">
        <v>34</v>
      </c>
      <c r="H243" s="10" t="s">
        <v>28</v>
      </c>
    </row>
    <row r="244" spans="1:8">
      <c r="A244" s="7">
        <v>242</v>
      </c>
      <c r="B244" s="8" t="s">
        <v>29</v>
      </c>
      <c r="C244" s="8" t="s">
        <v>786</v>
      </c>
      <c r="D244" s="8" t="s">
        <v>787</v>
      </c>
      <c r="E244" s="9" t="s">
        <v>788</v>
      </c>
      <c r="F244" s="8" t="s">
        <v>33</v>
      </c>
      <c r="G244" s="8" t="s">
        <v>34</v>
      </c>
      <c r="H244" s="10" t="s">
        <v>35</v>
      </c>
    </row>
    <row r="245" spans="1:8">
      <c r="A245" s="7">
        <v>243</v>
      </c>
      <c r="B245" s="8" t="s">
        <v>411</v>
      </c>
      <c r="C245" s="8" t="s">
        <v>789</v>
      </c>
      <c r="D245" s="8" t="s">
        <v>790</v>
      </c>
      <c r="E245" s="9" t="s">
        <v>791</v>
      </c>
      <c r="F245" s="8" t="s">
        <v>33</v>
      </c>
      <c r="G245" s="8" t="s">
        <v>34</v>
      </c>
      <c r="H245" s="10" t="s">
        <v>297</v>
      </c>
    </row>
    <row r="246" spans="1:8">
      <c r="A246" s="7">
        <v>244</v>
      </c>
      <c r="B246" s="8" t="s">
        <v>412</v>
      </c>
      <c r="C246" s="8" t="s">
        <v>792</v>
      </c>
      <c r="D246" s="8" t="s">
        <v>793</v>
      </c>
      <c r="E246" s="9" t="s">
        <v>794</v>
      </c>
      <c r="F246" s="8" t="s">
        <v>33</v>
      </c>
      <c r="G246" s="8" t="s">
        <v>34</v>
      </c>
      <c r="H246" s="15" t="s">
        <v>520</v>
      </c>
    </row>
    <row r="247" spans="1:8">
      <c r="A247" s="7">
        <v>245</v>
      </c>
      <c r="B247" s="8" t="s">
        <v>430</v>
      </c>
      <c r="C247" s="8" t="s">
        <v>795</v>
      </c>
      <c r="D247" s="8" t="s">
        <v>796</v>
      </c>
      <c r="E247" s="9" t="s">
        <v>797</v>
      </c>
      <c r="F247" s="8" t="s">
        <v>33</v>
      </c>
      <c r="G247" s="8" t="s">
        <v>34</v>
      </c>
      <c r="H247" s="16" t="s">
        <v>28</v>
      </c>
    </row>
    <row r="248" spans="1:8">
      <c r="A248" s="7">
        <v>246</v>
      </c>
      <c r="B248" s="8" t="s">
        <v>430</v>
      </c>
      <c r="C248" s="8" t="s">
        <v>798</v>
      </c>
      <c r="D248" s="8" t="s">
        <v>799</v>
      </c>
      <c r="E248" s="9" t="s">
        <v>800</v>
      </c>
      <c r="F248" s="8" t="s">
        <v>33</v>
      </c>
      <c r="G248" s="8" t="s">
        <v>34</v>
      </c>
      <c r="H248" s="10" t="s">
        <v>28</v>
      </c>
    </row>
    <row r="249" spans="1:8">
      <c r="A249" s="7">
        <v>247</v>
      </c>
      <c r="B249" s="8" t="s">
        <v>440</v>
      </c>
      <c r="C249" s="8" t="s">
        <v>801</v>
      </c>
      <c r="D249" s="8" t="s">
        <v>802</v>
      </c>
      <c r="E249" s="9" t="s">
        <v>803</v>
      </c>
      <c r="F249" s="8" t="s">
        <v>33</v>
      </c>
      <c r="G249" s="8" t="s">
        <v>34</v>
      </c>
      <c r="H249" s="10" t="s">
        <v>15</v>
      </c>
    </row>
    <row r="250" spans="1:8">
      <c r="A250" s="7">
        <v>248</v>
      </c>
      <c r="B250" s="8" t="s">
        <v>440</v>
      </c>
      <c r="C250" s="8" t="s">
        <v>804</v>
      </c>
      <c r="D250" s="8" t="s">
        <v>805</v>
      </c>
      <c r="E250" s="9" t="s">
        <v>806</v>
      </c>
      <c r="F250" s="8" t="s">
        <v>33</v>
      </c>
      <c r="G250" s="8" t="s">
        <v>34</v>
      </c>
      <c r="H250" s="10" t="s">
        <v>15</v>
      </c>
    </row>
    <row r="251" spans="1:8" ht="17.25" thickBot="1">
      <c r="A251" s="11">
        <v>249</v>
      </c>
      <c r="B251" s="12" t="s">
        <v>440</v>
      </c>
      <c r="C251" s="12" t="s">
        <v>807</v>
      </c>
      <c r="D251" s="12" t="s">
        <v>808</v>
      </c>
      <c r="E251" s="13" t="s">
        <v>809</v>
      </c>
      <c r="F251" s="12" t="s">
        <v>33</v>
      </c>
      <c r="G251" s="12" t="s">
        <v>34</v>
      </c>
      <c r="H251" s="14" t="s">
        <v>15</v>
      </c>
    </row>
  </sheetData>
  <mergeCells count="1">
    <mergeCell ref="A1:H1"/>
  </mergeCells>
  <phoneticPr fontId="2" type="noConversion"/>
  <conditionalFormatting sqref="D1:D1048576">
    <cfRule type="duplicateValues" dxfId="0" priority="1"/>
  </conditionalFormatting>
  <dataValidations count="1">
    <dataValidation type="list" allowBlank="1" showInputMessage="1" showErrorMessage="1" sqref="H247" xr:uid="{7FE71420-182E-43EA-B5B0-DF44C757B391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graduate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2024-10-03T05:16:17Z</dcterms:created>
  <dcterms:modified xsi:type="dcterms:W3CDTF">2024-11-02T06:05:45Z</dcterms:modified>
</cp:coreProperties>
</file>